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Carlos\bases\"/>
    </mc:Choice>
  </mc:AlternateContent>
  <bookViews>
    <workbookView xWindow="0" yWindow="0" windowWidth="28800" windowHeight="12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00" i="1" l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1" i="1"/>
  <c r="B2" i="1"/>
</calcChain>
</file>

<file path=xl/sharedStrings.xml><?xml version="1.0" encoding="utf-8"?>
<sst xmlns="http://schemas.openxmlformats.org/spreadsheetml/2006/main" count="68290" uniqueCount="33462">
  <si>
    <t>833712</t>
  </si>
  <si>
    <t>Edgardo Enrique</t>
  </si>
  <si>
    <t>Contreras</t>
  </si>
  <si>
    <t>Flores</t>
  </si>
  <si>
    <t>9495</t>
  </si>
  <si>
    <t>5556582415</t>
  </si>
  <si>
    <t>5556585680</t>
  </si>
  <si>
    <t>5538995368</t>
  </si>
  <si>
    <t xml:space="preserve">Citibanamex Premier </t>
  </si>
  <si>
    <t>CDMX</t>
  </si>
  <si>
    <t>797905</t>
  </si>
  <si>
    <t>Silvia Luz</t>
  </si>
  <si>
    <t>Zavaleta</t>
  </si>
  <si>
    <t>Bermudez</t>
  </si>
  <si>
    <t>4685</t>
  </si>
  <si>
    <t>5555235224</t>
  </si>
  <si>
    <t>5538996178</t>
  </si>
  <si>
    <t xml:space="preserve">Citibanamex Rewards </t>
  </si>
  <si>
    <t>970062</t>
  </si>
  <si>
    <t>Maria Del Carmen</t>
  </si>
  <si>
    <t>Cruz</t>
  </si>
  <si>
    <t>De La Rosa</t>
  </si>
  <si>
    <t>4493</t>
  </si>
  <si>
    <t>5510830474</t>
  </si>
  <si>
    <t>5555611053</t>
  </si>
  <si>
    <t>5538998355</t>
  </si>
  <si>
    <t>960320</t>
  </si>
  <si>
    <t>Federico Elmer</t>
  </si>
  <si>
    <t>Siegrist</t>
  </si>
  <si>
    <t>Sandoval</t>
  </si>
  <si>
    <t>0195</t>
  </si>
  <si>
    <t>5556719631</t>
  </si>
  <si>
    <t>5555908807</t>
  </si>
  <si>
    <t>5538998917</t>
  </si>
  <si>
    <t>854852</t>
  </si>
  <si>
    <t>Alba Rosa</t>
  </si>
  <si>
    <t>Prado</t>
  </si>
  <si>
    <t>Perucho</t>
  </si>
  <si>
    <t>1671</t>
  </si>
  <si>
    <t>5553899908</t>
  </si>
  <si>
    <t>5522211511</t>
  </si>
  <si>
    <t>5539000286</t>
  </si>
  <si>
    <t>Platinum Citibanamex</t>
  </si>
  <si>
    <t>791707</t>
  </si>
  <si>
    <t>Patricia</t>
  </si>
  <si>
    <t>Perez</t>
  </si>
  <si>
    <t>Estrada</t>
  </si>
  <si>
    <t>9993</t>
  </si>
  <si>
    <t>7387253444</t>
  </si>
  <si>
    <t>5557215737</t>
  </si>
  <si>
    <t>5539001303</t>
  </si>
  <si>
    <t>1003426</t>
  </si>
  <si>
    <t>Alma Rosa</t>
  </si>
  <si>
    <t>Castillo</t>
  </si>
  <si>
    <t>Sanchez</t>
  </si>
  <si>
    <t>5690</t>
  </si>
  <si>
    <t>5553170859</t>
  </si>
  <si>
    <t>5553170910</t>
  </si>
  <si>
    <t>5539001362</t>
  </si>
  <si>
    <t>952095</t>
  </si>
  <si>
    <t>Leon Roberto</t>
  </si>
  <si>
    <t>Leon</t>
  </si>
  <si>
    <t>Rendon</t>
  </si>
  <si>
    <t>5138</t>
  </si>
  <si>
    <t>5511078709</t>
  </si>
  <si>
    <t>5552020035</t>
  </si>
  <si>
    <t>5539001649</t>
  </si>
  <si>
    <t>930794</t>
  </si>
  <si>
    <t>Heidi Fabiola</t>
  </si>
  <si>
    <t>Varela</t>
  </si>
  <si>
    <t>Zamudio</t>
  </si>
  <si>
    <t>7283</t>
  </si>
  <si>
    <t>5555195085</t>
  </si>
  <si>
    <t>5539002648</t>
  </si>
  <si>
    <t>769579</t>
  </si>
  <si>
    <t>Fernando</t>
  </si>
  <si>
    <t>Lopez</t>
  </si>
  <si>
    <t>1999</t>
  </si>
  <si>
    <t>5555895718</t>
  </si>
  <si>
    <t>5539002894</t>
  </si>
  <si>
    <t>833886</t>
  </si>
  <si>
    <t>Ivet</t>
  </si>
  <si>
    <t>Garcia</t>
  </si>
  <si>
    <t>Herrera</t>
  </si>
  <si>
    <t>6885</t>
  </si>
  <si>
    <t>5553445825</t>
  </si>
  <si>
    <t>5539006615</t>
  </si>
  <si>
    <t>774914</t>
  </si>
  <si>
    <t>Ma Del Carmen</t>
  </si>
  <si>
    <t>Velazquez</t>
  </si>
  <si>
    <t>Molina</t>
  </si>
  <si>
    <t>2398</t>
  </si>
  <si>
    <t>5559750347</t>
  </si>
  <si>
    <t>5552782449</t>
  </si>
  <si>
    <t>5539007339</t>
  </si>
  <si>
    <t>825413</t>
  </si>
  <si>
    <t>Epifania</t>
  </si>
  <si>
    <t>Martinez</t>
  </si>
  <si>
    <t>Gonzalez</t>
  </si>
  <si>
    <t>6408</t>
  </si>
  <si>
    <t>5553943907</t>
  </si>
  <si>
    <t>5539007349</t>
  </si>
  <si>
    <t>1023524</t>
  </si>
  <si>
    <t>Reyna</t>
  </si>
  <si>
    <t>Cuenca</t>
  </si>
  <si>
    <t>Mendoza</t>
  </si>
  <si>
    <t>7253</t>
  </si>
  <si>
    <t>5555799551</t>
  </si>
  <si>
    <t>5539008531</t>
  </si>
  <si>
    <t>739817</t>
  </si>
  <si>
    <t>Juan Carlos</t>
  </si>
  <si>
    <t>Oneto</t>
  </si>
  <si>
    <t>1483</t>
  </si>
  <si>
    <t>5555133230</t>
  </si>
  <si>
    <t>5555836868</t>
  </si>
  <si>
    <t>5539008710</t>
  </si>
  <si>
    <t>806154</t>
  </si>
  <si>
    <t>Maria Antonieta</t>
  </si>
  <si>
    <t>Reyes</t>
  </si>
  <si>
    <t>Monterrubio</t>
  </si>
  <si>
    <t>6397</t>
  </si>
  <si>
    <t>5556056404</t>
  </si>
  <si>
    <t>5556052819</t>
  </si>
  <si>
    <t>5539012873</t>
  </si>
  <si>
    <t>741581</t>
  </si>
  <si>
    <t>Lucia</t>
  </si>
  <si>
    <t>Bravo</t>
  </si>
  <si>
    <t>Arenas</t>
  </si>
  <si>
    <t>0300</t>
  </si>
  <si>
    <t>5556913195</t>
  </si>
  <si>
    <t>5539014285</t>
  </si>
  <si>
    <t>867249</t>
  </si>
  <si>
    <t>Rafael</t>
  </si>
  <si>
    <t>Torres</t>
  </si>
  <si>
    <t>Correa</t>
  </si>
  <si>
    <t>3148</t>
  </si>
  <si>
    <t>5539015125</t>
  </si>
  <si>
    <t>924759</t>
  </si>
  <si>
    <t>Jaime</t>
  </si>
  <si>
    <t>Rivero</t>
  </si>
  <si>
    <t>Vera</t>
  </si>
  <si>
    <t>7293</t>
  </si>
  <si>
    <t>5541681971</t>
  </si>
  <si>
    <t>5539015228</t>
  </si>
  <si>
    <t>789657</t>
  </si>
  <si>
    <t>Graciela</t>
  </si>
  <si>
    <t>Bolaños</t>
  </si>
  <si>
    <t>5610</t>
  </si>
  <si>
    <t>5557831887</t>
  </si>
  <si>
    <t>5555659822</t>
  </si>
  <si>
    <t>5539015660</t>
  </si>
  <si>
    <t>824953</t>
  </si>
  <si>
    <t>Maria Laura</t>
  </si>
  <si>
    <t>Perez De Caso</t>
  </si>
  <si>
    <t>Legorreta</t>
  </si>
  <si>
    <t>0591</t>
  </si>
  <si>
    <t>5552530859</t>
  </si>
  <si>
    <t>5539015733</t>
  </si>
  <si>
    <t>737211</t>
  </si>
  <si>
    <t>Pedro</t>
  </si>
  <si>
    <t>Solis</t>
  </si>
  <si>
    <t>0171</t>
  </si>
  <si>
    <t>5515518303</t>
  </si>
  <si>
    <t>5539016238</t>
  </si>
  <si>
    <t>852444</t>
  </si>
  <si>
    <t>Maria Carmen</t>
  </si>
  <si>
    <t>Olivares</t>
  </si>
  <si>
    <t>Alcala</t>
  </si>
  <si>
    <t>9897</t>
  </si>
  <si>
    <t>5557601380</t>
  </si>
  <si>
    <t>5541249742</t>
  </si>
  <si>
    <t>5539016557</t>
  </si>
  <si>
    <t>806921</t>
  </si>
  <si>
    <t>Ana Maria</t>
  </si>
  <si>
    <t>Mendizabal</t>
  </si>
  <si>
    <t>Rico</t>
  </si>
  <si>
    <t>8696</t>
  </si>
  <si>
    <t>5555983493</t>
  </si>
  <si>
    <t>5557628930</t>
  </si>
  <si>
    <t>5539016763</t>
  </si>
  <si>
    <t xml:space="preserve"> Citi / Aadvantage</t>
  </si>
  <si>
    <t>769574</t>
  </si>
  <si>
    <t>Bernardo Mariano</t>
  </si>
  <si>
    <t>Alonso</t>
  </si>
  <si>
    <t>Barraza</t>
  </si>
  <si>
    <t>3694</t>
  </si>
  <si>
    <t>5555669328</t>
  </si>
  <si>
    <t>5539018471</t>
  </si>
  <si>
    <t>741977</t>
  </si>
  <si>
    <t>Lazaro Moises</t>
  </si>
  <si>
    <t>Moreno</t>
  </si>
  <si>
    <t>6899</t>
  </si>
  <si>
    <t>5558219355</t>
  </si>
  <si>
    <t>5539019322</t>
  </si>
  <si>
    <t>860728</t>
  </si>
  <si>
    <t>Luis Gilberto</t>
  </si>
  <si>
    <t>Gallego</t>
  </si>
  <si>
    <t>Cortez</t>
  </si>
  <si>
    <t>7529</t>
  </si>
  <si>
    <t>6865673934</t>
  </si>
  <si>
    <t>6865684013</t>
  </si>
  <si>
    <t>5539019949</t>
  </si>
  <si>
    <t>872614</t>
  </si>
  <si>
    <t>Samuel</t>
  </si>
  <si>
    <t>Hernandez</t>
  </si>
  <si>
    <t>Aguilar</t>
  </si>
  <si>
    <t>0596</t>
  </si>
  <si>
    <t>5555879968</t>
  </si>
  <si>
    <t>5582880045</t>
  </si>
  <si>
    <t>5539029029</t>
  </si>
  <si>
    <t>751390</t>
  </si>
  <si>
    <t>Myriam</t>
  </si>
  <si>
    <t>Musalem</t>
  </si>
  <si>
    <t>Navarro</t>
  </si>
  <si>
    <t>1493</t>
  </si>
  <si>
    <t>5559588237</t>
  </si>
  <si>
    <t>5539031426</t>
  </si>
  <si>
    <t>1009011</t>
  </si>
  <si>
    <t>Brayan Antonio</t>
  </si>
  <si>
    <t>Bashkoz</t>
  </si>
  <si>
    <t>6192</t>
  </si>
  <si>
    <t>7353573801</t>
  </si>
  <si>
    <t>5539036294</t>
  </si>
  <si>
    <t>752550</t>
  </si>
  <si>
    <t>Felipe</t>
  </si>
  <si>
    <t>0984</t>
  </si>
  <si>
    <t>5556459722</t>
  </si>
  <si>
    <t>5557687744</t>
  </si>
  <si>
    <t>5539036512</t>
  </si>
  <si>
    <t>916086</t>
  </si>
  <si>
    <t>Jorge Eusebio</t>
  </si>
  <si>
    <t>Gutierrez</t>
  </si>
  <si>
    <t>Sierra</t>
  </si>
  <si>
    <t>0391</t>
  </si>
  <si>
    <t>5556517618</t>
  </si>
  <si>
    <t>5539038741</t>
  </si>
  <si>
    <t>859621</t>
  </si>
  <si>
    <t>Dioselina</t>
  </si>
  <si>
    <t>Santana</t>
  </si>
  <si>
    <t>Sosa</t>
  </si>
  <si>
    <t>8158</t>
  </si>
  <si>
    <t>5555444209</t>
  </si>
  <si>
    <t>5557095000</t>
  </si>
  <si>
    <t>5539046029</t>
  </si>
  <si>
    <t>837774</t>
  </si>
  <si>
    <t>Marcos</t>
  </si>
  <si>
    <t>Valdivieso</t>
  </si>
  <si>
    <t>4897</t>
  </si>
  <si>
    <t>2299728417</t>
  </si>
  <si>
    <t>5556874718</t>
  </si>
  <si>
    <t>5539048882</t>
  </si>
  <si>
    <t>1003348</t>
  </si>
  <si>
    <t>Araceli</t>
  </si>
  <si>
    <t>Soto</t>
  </si>
  <si>
    <t>Muñiz</t>
  </si>
  <si>
    <t>3356</t>
  </si>
  <si>
    <t>5525924143</t>
  </si>
  <si>
    <t>5525924079</t>
  </si>
  <si>
    <t>5539050152</t>
  </si>
  <si>
    <t>423853</t>
  </si>
  <si>
    <t>Jose Luis</t>
  </si>
  <si>
    <t>Diaz De La Vega</t>
  </si>
  <si>
    <t>0928</t>
  </si>
  <si>
    <t>5555190402</t>
  </si>
  <si>
    <t>5539050620</t>
  </si>
  <si>
    <t>905276</t>
  </si>
  <si>
    <t>Elizabeth</t>
  </si>
  <si>
    <t>Ramos</t>
  </si>
  <si>
    <t>Gradilla</t>
  </si>
  <si>
    <t>6390</t>
  </si>
  <si>
    <t>5558081470</t>
  </si>
  <si>
    <t>5539056469</t>
  </si>
  <si>
    <t>813527</t>
  </si>
  <si>
    <t>Gisela</t>
  </si>
  <si>
    <t>Cervantes</t>
  </si>
  <si>
    <t>Maldonado</t>
  </si>
  <si>
    <t>5790</t>
  </si>
  <si>
    <t>5550106255</t>
  </si>
  <si>
    <t>5551336600</t>
  </si>
  <si>
    <t>5539057906</t>
  </si>
  <si>
    <t>723436</t>
  </si>
  <si>
    <t>Nadia</t>
  </si>
  <si>
    <t>Castellanos</t>
  </si>
  <si>
    <t>Mendez</t>
  </si>
  <si>
    <t>9316</t>
  </si>
  <si>
    <t>5557924269</t>
  </si>
  <si>
    <t>5550001475</t>
  </si>
  <si>
    <t>5539058020</t>
  </si>
  <si>
    <t>961643</t>
  </si>
  <si>
    <t>Humberto Arturo</t>
  </si>
  <si>
    <t>Rodriguez</t>
  </si>
  <si>
    <t>Vega</t>
  </si>
  <si>
    <t>3361</t>
  </si>
  <si>
    <t>5563649940</t>
  </si>
  <si>
    <t>5556992101</t>
  </si>
  <si>
    <t>5539058043</t>
  </si>
  <si>
    <t>489502</t>
  </si>
  <si>
    <t>Sonia</t>
  </si>
  <si>
    <t>Muñoz</t>
  </si>
  <si>
    <t>5949560202</t>
  </si>
  <si>
    <t>5949562272</t>
  </si>
  <si>
    <t>5539062111</t>
  </si>
  <si>
    <t>993817</t>
  </si>
  <si>
    <t>Mario Antonio</t>
  </si>
  <si>
    <t>Berber</t>
  </si>
  <si>
    <t>8394</t>
  </si>
  <si>
    <t>5522349106</t>
  </si>
  <si>
    <t>4777114417</t>
  </si>
  <si>
    <t>5539067050</t>
  </si>
  <si>
    <t>1017122</t>
  </si>
  <si>
    <t>Maribel</t>
  </si>
  <si>
    <t>Rojas</t>
  </si>
  <si>
    <t>1131</t>
  </si>
  <si>
    <t>5559753730</t>
  </si>
  <si>
    <t>5539067920</t>
  </si>
  <si>
    <t>794722</t>
  </si>
  <si>
    <t>Francisco</t>
  </si>
  <si>
    <t>Nataren</t>
  </si>
  <si>
    <t>9899</t>
  </si>
  <si>
    <t>5558582323</t>
  </si>
  <si>
    <t>5539070209</t>
  </si>
  <si>
    <t>491709</t>
  </si>
  <si>
    <t>Ruben</t>
  </si>
  <si>
    <t>9838</t>
  </si>
  <si>
    <t>5552931272</t>
  </si>
  <si>
    <t>5555214844</t>
  </si>
  <si>
    <t>5539070714</t>
  </si>
  <si>
    <t>865164</t>
  </si>
  <si>
    <t>Teresa</t>
  </si>
  <si>
    <t>Nieves</t>
  </si>
  <si>
    <t>Amador</t>
  </si>
  <si>
    <t>6598</t>
  </si>
  <si>
    <t>5556090561</t>
  </si>
  <si>
    <t>5539074978</t>
  </si>
  <si>
    <t>783112</t>
  </si>
  <si>
    <t>Silvia Minerva</t>
  </si>
  <si>
    <t>Tovar</t>
  </si>
  <si>
    <t>7360</t>
  </si>
  <si>
    <t>5555723567</t>
  </si>
  <si>
    <t>5539075199</t>
  </si>
  <si>
    <t>841497</t>
  </si>
  <si>
    <t>Esmeralda Isabel</t>
  </si>
  <si>
    <t>Cordoba</t>
  </si>
  <si>
    <t>Diaz</t>
  </si>
  <si>
    <t>7634</t>
  </si>
  <si>
    <t>5556192756</t>
  </si>
  <si>
    <t>5556705288</t>
  </si>
  <si>
    <t>5539076814</t>
  </si>
  <si>
    <t>805095</t>
  </si>
  <si>
    <t>Felipe Ramon</t>
  </si>
  <si>
    <t>Valadez</t>
  </si>
  <si>
    <t>Uribe</t>
  </si>
  <si>
    <t>4195</t>
  </si>
  <si>
    <t>5526490083</t>
  </si>
  <si>
    <t>5555659811</t>
  </si>
  <si>
    <t>5539078433</t>
  </si>
  <si>
    <t>812716</t>
  </si>
  <si>
    <t>Antonia</t>
  </si>
  <si>
    <t>Peña</t>
  </si>
  <si>
    <t>4992</t>
  </si>
  <si>
    <t>5555692462</t>
  </si>
  <si>
    <t>5539082515</t>
  </si>
  <si>
    <t>630954</t>
  </si>
  <si>
    <t>Fabiola</t>
  </si>
  <si>
    <t>Ibarra</t>
  </si>
  <si>
    <t>5702</t>
  </si>
  <si>
    <t>5557656717</t>
  </si>
  <si>
    <t>5536111111</t>
  </si>
  <si>
    <t>5539083858</t>
  </si>
  <si>
    <t>1037556</t>
  </si>
  <si>
    <t>Cesarea</t>
  </si>
  <si>
    <t>Rivas</t>
  </si>
  <si>
    <t>Ordoñez</t>
  </si>
  <si>
    <t>6699</t>
  </si>
  <si>
    <t>5553051549</t>
  </si>
  <si>
    <t>5539086064</t>
  </si>
  <si>
    <t>790602</t>
  </si>
  <si>
    <t>Ingrid Mayela</t>
  </si>
  <si>
    <t>Gasca</t>
  </si>
  <si>
    <t>4503</t>
  </si>
  <si>
    <t>5557759946</t>
  </si>
  <si>
    <t>5539086953</t>
  </si>
  <si>
    <t>830607</t>
  </si>
  <si>
    <t>Silvino Luis</t>
  </si>
  <si>
    <t>6285</t>
  </si>
  <si>
    <t>5557736558</t>
  </si>
  <si>
    <t>5539087254</t>
  </si>
  <si>
    <t>867454</t>
  </si>
  <si>
    <t>Angelica Maria</t>
  </si>
  <si>
    <t>Rocha</t>
  </si>
  <si>
    <t>Arellano</t>
  </si>
  <si>
    <t>0166</t>
  </si>
  <si>
    <t>5556011273</t>
  </si>
  <si>
    <t>5539095243</t>
  </si>
  <si>
    <t>1031699</t>
  </si>
  <si>
    <t>Jeanette Araceli</t>
  </si>
  <si>
    <t>Roa</t>
  </si>
  <si>
    <t>Vazquez</t>
  </si>
  <si>
    <t>7807</t>
  </si>
  <si>
    <t>5553731025</t>
  </si>
  <si>
    <t>5539104586</t>
  </si>
  <si>
    <t>794473</t>
  </si>
  <si>
    <t>Yolanda</t>
  </si>
  <si>
    <t>Sebastian</t>
  </si>
  <si>
    <t>6253</t>
  </si>
  <si>
    <t>5522231457</t>
  </si>
  <si>
    <t>2222311057</t>
  </si>
  <si>
    <t>5539108106</t>
  </si>
  <si>
    <t>864197</t>
  </si>
  <si>
    <t>Tania Iliana</t>
  </si>
  <si>
    <t>Lara</t>
  </si>
  <si>
    <t>4638</t>
  </si>
  <si>
    <t>5526462335</t>
  </si>
  <si>
    <t>5551255400</t>
  </si>
  <si>
    <t>5539115232</t>
  </si>
  <si>
    <t>431376</t>
  </si>
  <si>
    <t>Fernandez</t>
  </si>
  <si>
    <t>Gomez</t>
  </si>
  <si>
    <t>1670</t>
  </si>
  <si>
    <t>5558808128</t>
  </si>
  <si>
    <t>5539116643</t>
  </si>
  <si>
    <t>951304</t>
  </si>
  <si>
    <t>Aida Berenice</t>
  </si>
  <si>
    <t>1544</t>
  </si>
  <si>
    <t>5557370955</t>
  </si>
  <si>
    <t>5539117499</t>
  </si>
  <si>
    <t>830414</t>
  </si>
  <si>
    <t>Miguel Fernando Rolando</t>
  </si>
  <si>
    <t>Monroy</t>
  </si>
  <si>
    <t>Mercado</t>
  </si>
  <si>
    <t>5555381984</t>
  </si>
  <si>
    <t>5553535389</t>
  </si>
  <si>
    <t>5539119698</t>
  </si>
  <si>
    <t>410361</t>
  </si>
  <si>
    <t>Yamil</t>
  </si>
  <si>
    <t>Lozada</t>
  </si>
  <si>
    <t>Mejia</t>
  </si>
  <si>
    <t>4331</t>
  </si>
  <si>
    <t>5526211750</t>
  </si>
  <si>
    <t>5550014223</t>
  </si>
  <si>
    <t>5539122174</t>
  </si>
  <si>
    <t>953301</t>
  </si>
  <si>
    <t>Rodolfo</t>
  </si>
  <si>
    <t>Ramirez</t>
  </si>
  <si>
    <t>Romano</t>
  </si>
  <si>
    <t>8208</t>
  </si>
  <si>
    <t>5555799142</t>
  </si>
  <si>
    <t>7838341010</t>
  </si>
  <si>
    <t>5539132249</t>
  </si>
  <si>
    <t>1030491</t>
  </si>
  <si>
    <t>Francisco Javier</t>
  </si>
  <si>
    <t>Escalera</t>
  </si>
  <si>
    <t>Olvera</t>
  </si>
  <si>
    <t>3439</t>
  </si>
  <si>
    <t>5558874891</t>
  </si>
  <si>
    <t>5553051320</t>
  </si>
  <si>
    <t>5539132349</t>
  </si>
  <si>
    <t>953252</t>
  </si>
  <si>
    <t>Martha Isabel</t>
  </si>
  <si>
    <t>Belmont</t>
  </si>
  <si>
    <t>5556888035</t>
  </si>
  <si>
    <t>5522269690</t>
  </si>
  <si>
    <t>5539134461</t>
  </si>
  <si>
    <t>835818</t>
  </si>
  <si>
    <t>Laura</t>
  </si>
  <si>
    <t>Silva</t>
  </si>
  <si>
    <t>1587</t>
  </si>
  <si>
    <t>5553526644</t>
  </si>
  <si>
    <t>5555729391</t>
  </si>
  <si>
    <t>5539136039</t>
  </si>
  <si>
    <t>805519</t>
  </si>
  <si>
    <t>Eugenio</t>
  </si>
  <si>
    <t>Palmeiro</t>
  </si>
  <si>
    <t>Rios</t>
  </si>
  <si>
    <t>5847</t>
  </si>
  <si>
    <t>5555744811</t>
  </si>
  <si>
    <t>5551160691</t>
  </si>
  <si>
    <t>5539138413</t>
  </si>
  <si>
    <t>711741</t>
  </si>
  <si>
    <t>Dolores</t>
  </si>
  <si>
    <t>Najera</t>
  </si>
  <si>
    <t>7691</t>
  </si>
  <si>
    <t>5586616223</t>
  </si>
  <si>
    <t>5556779091</t>
  </si>
  <si>
    <t>5539142747</t>
  </si>
  <si>
    <t>775744</t>
  </si>
  <si>
    <t>Alvarez</t>
  </si>
  <si>
    <t>Bobadilla</t>
  </si>
  <si>
    <t>2724</t>
  </si>
  <si>
    <t>5556561097</t>
  </si>
  <si>
    <t>5556113106</t>
  </si>
  <si>
    <t>5539144765</t>
  </si>
  <si>
    <t>431587</t>
  </si>
  <si>
    <t>Sonia Alejandra</t>
  </si>
  <si>
    <t>Camacho</t>
  </si>
  <si>
    <t>Landeros</t>
  </si>
  <si>
    <t>2256</t>
  </si>
  <si>
    <t>5556959476</t>
  </si>
  <si>
    <t>5556959477</t>
  </si>
  <si>
    <t>5539145292</t>
  </si>
  <si>
    <t>794380</t>
  </si>
  <si>
    <t>Enrique</t>
  </si>
  <si>
    <t>Pla</t>
  </si>
  <si>
    <t>1274</t>
  </si>
  <si>
    <t>5979768297</t>
  </si>
  <si>
    <t>5539146154</t>
  </si>
  <si>
    <t>826947</t>
  </si>
  <si>
    <t>Julita S</t>
  </si>
  <si>
    <t>Orozco</t>
  </si>
  <si>
    <t>2294</t>
  </si>
  <si>
    <t>5556332544</t>
  </si>
  <si>
    <t>5552003439</t>
  </si>
  <si>
    <t>5539149818</t>
  </si>
  <si>
    <t>430391</t>
  </si>
  <si>
    <t>Carlos Andres</t>
  </si>
  <si>
    <t>Olivera</t>
  </si>
  <si>
    <t>Carrasco</t>
  </si>
  <si>
    <t>7247</t>
  </si>
  <si>
    <t>5551216597</t>
  </si>
  <si>
    <t>5539152178</t>
  </si>
  <si>
    <t>782976</t>
  </si>
  <si>
    <t>Larios</t>
  </si>
  <si>
    <t>4730</t>
  </si>
  <si>
    <t>5556867166</t>
  </si>
  <si>
    <t>5539158740</t>
  </si>
  <si>
    <t>504698</t>
  </si>
  <si>
    <t>Isabel</t>
  </si>
  <si>
    <t>Fenochio</t>
  </si>
  <si>
    <t>3271</t>
  </si>
  <si>
    <t>5547415644</t>
  </si>
  <si>
    <t>5539158814</t>
  </si>
  <si>
    <t>702048</t>
  </si>
  <si>
    <t>Botello</t>
  </si>
  <si>
    <t>Chavez</t>
  </si>
  <si>
    <t>3721</t>
  </si>
  <si>
    <t>5562785017</t>
  </si>
  <si>
    <t>2461446957</t>
  </si>
  <si>
    <t>5539162402</t>
  </si>
  <si>
    <t>625280</t>
  </si>
  <si>
    <t>Sergio De Jesus</t>
  </si>
  <si>
    <t>Palma</t>
  </si>
  <si>
    <t>Marquez</t>
  </si>
  <si>
    <t>8548</t>
  </si>
  <si>
    <t>5552361171</t>
  </si>
  <si>
    <t>5553794476</t>
  </si>
  <si>
    <t>5539165443</t>
  </si>
  <si>
    <t>739650</t>
  </si>
  <si>
    <t>Adriana</t>
  </si>
  <si>
    <t>Jimenez</t>
  </si>
  <si>
    <t>3545</t>
  </si>
  <si>
    <t>5522102281</t>
  </si>
  <si>
    <t>5558622500</t>
  </si>
  <si>
    <t>5539181218</t>
  </si>
  <si>
    <t>888018</t>
  </si>
  <si>
    <t>Javier</t>
  </si>
  <si>
    <t>Robles</t>
  </si>
  <si>
    <t>5795</t>
  </si>
  <si>
    <t>5557448995</t>
  </si>
  <si>
    <t>5539186187</t>
  </si>
  <si>
    <t>943778</t>
  </si>
  <si>
    <t>Avalos</t>
  </si>
  <si>
    <t>Alarcon</t>
  </si>
  <si>
    <t>9097</t>
  </si>
  <si>
    <t>5539190181</t>
  </si>
  <si>
    <t>915371</t>
  </si>
  <si>
    <t>Mauricio Eduardo</t>
  </si>
  <si>
    <t>Guardiola</t>
  </si>
  <si>
    <t>7923</t>
  </si>
  <si>
    <t>5559828806</t>
  </si>
  <si>
    <t>5547701918</t>
  </si>
  <si>
    <t>5539191271</t>
  </si>
  <si>
    <t>730357</t>
  </si>
  <si>
    <t>Jeronimo</t>
  </si>
  <si>
    <t>3717</t>
  </si>
  <si>
    <t>8462570375</t>
  </si>
  <si>
    <t>5555692777</t>
  </si>
  <si>
    <t>5539195624</t>
  </si>
  <si>
    <t>868118</t>
  </si>
  <si>
    <t>Maria Felix</t>
  </si>
  <si>
    <t>Policarpo</t>
  </si>
  <si>
    <t>2993</t>
  </si>
  <si>
    <t>5553024373</t>
  </si>
  <si>
    <t>5511031600</t>
  </si>
  <si>
    <t>5539195787</t>
  </si>
  <si>
    <t>972688</t>
  </si>
  <si>
    <t>Mirna</t>
  </si>
  <si>
    <t>Arteta</t>
  </si>
  <si>
    <t>5277</t>
  </si>
  <si>
    <t>5555293283</t>
  </si>
  <si>
    <t>5539197189</t>
  </si>
  <si>
    <t>888106</t>
  </si>
  <si>
    <t>Maria Ruth</t>
  </si>
  <si>
    <t>Macias</t>
  </si>
  <si>
    <t>8183</t>
  </si>
  <si>
    <t>5555833316</t>
  </si>
  <si>
    <t>5555975055</t>
  </si>
  <si>
    <t>5539200110</t>
  </si>
  <si>
    <t>859223</t>
  </si>
  <si>
    <t>Palacios</t>
  </si>
  <si>
    <t>7478</t>
  </si>
  <si>
    <t>5555265990</t>
  </si>
  <si>
    <t>5555297724</t>
  </si>
  <si>
    <t>5539202387</t>
  </si>
  <si>
    <t>490036</t>
  </si>
  <si>
    <t>Hortensia Guadalupe</t>
  </si>
  <si>
    <t>Lopez Tagle</t>
  </si>
  <si>
    <t>7808</t>
  </si>
  <si>
    <t>5562373711</t>
  </si>
  <si>
    <t>5557050460</t>
  </si>
  <si>
    <t>5539203671</t>
  </si>
  <si>
    <t>828810</t>
  </si>
  <si>
    <t>9620</t>
  </si>
  <si>
    <t>5555654855</t>
  </si>
  <si>
    <t>5556879898</t>
  </si>
  <si>
    <t>5539203875</t>
  </si>
  <si>
    <t>710662</t>
  </si>
  <si>
    <t>Rolando</t>
  </si>
  <si>
    <t>2922</t>
  </si>
  <si>
    <t>5556319604</t>
  </si>
  <si>
    <t>5555819300</t>
  </si>
  <si>
    <t>5539215552</t>
  </si>
  <si>
    <t>873201</t>
  </si>
  <si>
    <t>Iris Helena</t>
  </si>
  <si>
    <t>Murholm</t>
  </si>
  <si>
    <t>Noriega</t>
  </si>
  <si>
    <t>2499</t>
  </si>
  <si>
    <t>5556443508</t>
  </si>
  <si>
    <t>5539215710</t>
  </si>
  <si>
    <t>838086</t>
  </si>
  <si>
    <t>Blanca Guadalupe</t>
  </si>
  <si>
    <t>5440</t>
  </si>
  <si>
    <t>5566491439</t>
  </si>
  <si>
    <t>5539218541</t>
  </si>
  <si>
    <t>820560</t>
  </si>
  <si>
    <t>Elsa Ivonne</t>
  </si>
  <si>
    <t>Saenz</t>
  </si>
  <si>
    <t>3649</t>
  </si>
  <si>
    <t>5528712522</t>
  </si>
  <si>
    <t>5539222059</t>
  </si>
  <si>
    <t>1003385</t>
  </si>
  <si>
    <t>Jose</t>
  </si>
  <si>
    <t>0669</t>
  </si>
  <si>
    <t>5512852650</t>
  </si>
  <si>
    <t>5512852610</t>
  </si>
  <si>
    <t>5539223321</t>
  </si>
  <si>
    <t>455484</t>
  </si>
  <si>
    <t>Ixchel Paola</t>
  </si>
  <si>
    <t>Jasso</t>
  </si>
  <si>
    <t>3831</t>
  </si>
  <si>
    <t>5553630124</t>
  </si>
  <si>
    <t>5539223605</t>
  </si>
  <si>
    <t>938454</t>
  </si>
  <si>
    <t>Jose Abelardo</t>
  </si>
  <si>
    <t>Gudiño</t>
  </si>
  <si>
    <t>Morales</t>
  </si>
  <si>
    <t>8492</t>
  </si>
  <si>
    <t>5552622649</t>
  </si>
  <si>
    <t>9999445265</t>
  </si>
  <si>
    <t>5539229935</t>
  </si>
  <si>
    <t>841207</t>
  </si>
  <si>
    <t>Filiberto</t>
  </si>
  <si>
    <t>Salgado</t>
  </si>
  <si>
    <t>4352</t>
  </si>
  <si>
    <t>5557154017</t>
  </si>
  <si>
    <t>5553062075</t>
  </si>
  <si>
    <t>5539231113</t>
  </si>
  <si>
    <t>783546</t>
  </si>
  <si>
    <t>2485</t>
  </si>
  <si>
    <t>5555554983</t>
  </si>
  <si>
    <t>5539232260</t>
  </si>
  <si>
    <t>855849</t>
  </si>
  <si>
    <t>Alfredo</t>
  </si>
  <si>
    <t>2212</t>
  </si>
  <si>
    <t>5553914513</t>
  </si>
  <si>
    <t>5553677063</t>
  </si>
  <si>
    <t>5539233376</t>
  </si>
  <si>
    <t>810810</t>
  </si>
  <si>
    <t>Raziel Arnold</t>
  </si>
  <si>
    <t>Cortazar</t>
  </si>
  <si>
    <t>4324</t>
  </si>
  <si>
    <t>5555248387</t>
  </si>
  <si>
    <t>5559149046</t>
  </si>
  <si>
    <t>5539235889</t>
  </si>
  <si>
    <t>794759</t>
  </si>
  <si>
    <t>Guillermo</t>
  </si>
  <si>
    <t>Montiel</t>
  </si>
  <si>
    <t>7790</t>
  </si>
  <si>
    <t>5557430058</t>
  </si>
  <si>
    <t>5539238296</t>
  </si>
  <si>
    <t>1011440</t>
  </si>
  <si>
    <t>Luis</t>
  </si>
  <si>
    <t>Juarez</t>
  </si>
  <si>
    <t>9997</t>
  </si>
  <si>
    <t>5558212436</t>
  </si>
  <si>
    <t>5559262346</t>
  </si>
  <si>
    <t>5539242099</t>
  </si>
  <si>
    <t>759064</t>
  </si>
  <si>
    <t>Viridiana</t>
  </si>
  <si>
    <t>Sevilla</t>
  </si>
  <si>
    <t>7313</t>
  </si>
  <si>
    <t>5522210277</t>
  </si>
  <si>
    <t>5557009858</t>
  </si>
  <si>
    <t>5539245719</t>
  </si>
  <si>
    <t>887300</t>
  </si>
  <si>
    <t>Ivonne Karla</t>
  </si>
  <si>
    <t>Gil</t>
  </si>
  <si>
    <t>Quintana</t>
  </si>
  <si>
    <t>0619</t>
  </si>
  <si>
    <t>5553748131</t>
  </si>
  <si>
    <t>5553943644</t>
  </si>
  <si>
    <t>5539247329</t>
  </si>
  <si>
    <t>553298</t>
  </si>
  <si>
    <t>Fernando Adolfo</t>
  </si>
  <si>
    <t>Alba</t>
  </si>
  <si>
    <t>5557526574</t>
  </si>
  <si>
    <t>5539249312</t>
  </si>
  <si>
    <t>1003074</t>
  </si>
  <si>
    <t>Rosa Maria</t>
  </si>
  <si>
    <t>Castañeda</t>
  </si>
  <si>
    <t>Villanueva</t>
  </si>
  <si>
    <t>6771</t>
  </si>
  <si>
    <t>5555290696</t>
  </si>
  <si>
    <t>5539255485</t>
  </si>
  <si>
    <t>729980</t>
  </si>
  <si>
    <t>Granciano</t>
  </si>
  <si>
    <t>7512</t>
  </si>
  <si>
    <t>5582830815</t>
  </si>
  <si>
    <t>5539255855</t>
  </si>
  <si>
    <t>879394</t>
  </si>
  <si>
    <t>Horus</t>
  </si>
  <si>
    <t>Salazar</t>
  </si>
  <si>
    <t>3431</t>
  </si>
  <si>
    <t>5557560415</t>
  </si>
  <si>
    <t>5539257573</t>
  </si>
  <si>
    <t>877414</t>
  </si>
  <si>
    <t>Alejandro</t>
  </si>
  <si>
    <t>Y Campos</t>
  </si>
  <si>
    <t>1657</t>
  </si>
  <si>
    <t>5553906470</t>
  </si>
  <si>
    <t>5539259295</t>
  </si>
  <si>
    <t>960749</t>
  </si>
  <si>
    <t>Andres Jeronimo De Jesus</t>
  </si>
  <si>
    <t>Quintero</t>
  </si>
  <si>
    <t>2794</t>
  </si>
  <si>
    <t>5550474306</t>
  </si>
  <si>
    <t>5550893560</t>
  </si>
  <si>
    <t>5539262018</t>
  </si>
  <si>
    <t>704148</t>
  </si>
  <si>
    <t>Blanca Estela</t>
  </si>
  <si>
    <t>Valencia</t>
  </si>
  <si>
    <t>4857</t>
  </si>
  <si>
    <t>5556456876</t>
  </si>
  <si>
    <t>5539274964</t>
  </si>
  <si>
    <t>767483</t>
  </si>
  <si>
    <t>Maria Cruz</t>
  </si>
  <si>
    <t>Saucedo</t>
  </si>
  <si>
    <t>4052</t>
  </si>
  <si>
    <t>5553001644</t>
  </si>
  <si>
    <t>5541470815</t>
  </si>
  <si>
    <t>5539281451</t>
  </si>
  <si>
    <t>862495</t>
  </si>
  <si>
    <t>Blanca J</t>
  </si>
  <si>
    <t>M</t>
  </si>
  <si>
    <t>5696</t>
  </si>
  <si>
    <t>5556651551</t>
  </si>
  <si>
    <t>5539286954</t>
  </si>
  <si>
    <t>835938</t>
  </si>
  <si>
    <t>Maria Del Socorro</t>
  </si>
  <si>
    <t>Haro</t>
  </si>
  <si>
    <t>0464</t>
  </si>
  <si>
    <t>5553423003</t>
  </si>
  <si>
    <t>5555883515</t>
  </si>
  <si>
    <t>5539291672</t>
  </si>
  <si>
    <t>464593</t>
  </si>
  <si>
    <t>Ma Consuelo</t>
  </si>
  <si>
    <t>8494</t>
  </si>
  <si>
    <t>5553639151</t>
  </si>
  <si>
    <t>5539295938</t>
  </si>
  <si>
    <t xml:space="preserve">Martí Premium Citibanamex </t>
  </si>
  <si>
    <t>862288</t>
  </si>
  <si>
    <t>Sandra Lizbeth</t>
  </si>
  <si>
    <t>Lozano</t>
  </si>
  <si>
    <t>2596</t>
  </si>
  <si>
    <t>5558840989</t>
  </si>
  <si>
    <t>5553250920</t>
  </si>
  <si>
    <t>5539304238</t>
  </si>
  <si>
    <t>703747</t>
  </si>
  <si>
    <t>Sandra Ivette</t>
  </si>
  <si>
    <t>7760</t>
  </si>
  <si>
    <t>5567113636</t>
  </si>
  <si>
    <t>5539310683</t>
  </si>
  <si>
    <t>920891</t>
  </si>
  <si>
    <t>Miguel</t>
  </si>
  <si>
    <t>Tellez</t>
  </si>
  <si>
    <t>1990</t>
  </si>
  <si>
    <t>5557527324</t>
  </si>
  <si>
    <t>5539311631</t>
  </si>
  <si>
    <t>887378</t>
  </si>
  <si>
    <t>Soriano</t>
  </si>
  <si>
    <t>3891</t>
  </si>
  <si>
    <t>5558133763</t>
  </si>
  <si>
    <t>5539313941</t>
  </si>
  <si>
    <t>804125</t>
  </si>
  <si>
    <t>Cesar Manuel</t>
  </si>
  <si>
    <t>Galarza</t>
  </si>
  <si>
    <t>6690</t>
  </si>
  <si>
    <t>5553973098</t>
  </si>
  <si>
    <t>5539320413</t>
  </si>
  <si>
    <t>905315</t>
  </si>
  <si>
    <t>Luz Del Carmen</t>
  </si>
  <si>
    <t>Murcio</t>
  </si>
  <si>
    <t>Mansilla</t>
  </si>
  <si>
    <t>3774</t>
  </si>
  <si>
    <t>5553915601</t>
  </si>
  <si>
    <t>5539322836</t>
  </si>
  <si>
    <t>535643</t>
  </si>
  <si>
    <t>Dante</t>
  </si>
  <si>
    <t>Virgilio</t>
  </si>
  <si>
    <t>0832</t>
  </si>
  <si>
    <t>5511131300</t>
  </si>
  <si>
    <t>5539322994</t>
  </si>
  <si>
    <t>873379</t>
  </si>
  <si>
    <t>1190</t>
  </si>
  <si>
    <t>5515174420</t>
  </si>
  <si>
    <t>5553298525</t>
  </si>
  <si>
    <t>5539324520</t>
  </si>
  <si>
    <t>919435</t>
  </si>
  <si>
    <t>Lina Rosa</t>
  </si>
  <si>
    <t>Vargas</t>
  </si>
  <si>
    <t>Prudente</t>
  </si>
  <si>
    <t>0174</t>
  </si>
  <si>
    <t>5556140937</t>
  </si>
  <si>
    <t>5539325308</t>
  </si>
  <si>
    <t>779701</t>
  </si>
  <si>
    <t>Arturo</t>
  </si>
  <si>
    <t>Villegas</t>
  </si>
  <si>
    <t>3697</t>
  </si>
  <si>
    <t>5555265274</t>
  </si>
  <si>
    <t>5555988351</t>
  </si>
  <si>
    <t>5539329431</t>
  </si>
  <si>
    <t>725324</t>
  </si>
  <si>
    <t>Juan Kevin</t>
  </si>
  <si>
    <t>Espinosa</t>
  </si>
  <si>
    <t>9926</t>
  </si>
  <si>
    <t>5555794369</t>
  </si>
  <si>
    <t>5522211600</t>
  </si>
  <si>
    <t>5539330677</t>
  </si>
  <si>
    <t>743293</t>
  </si>
  <si>
    <t>Leopoldo</t>
  </si>
  <si>
    <t>2113</t>
  </si>
  <si>
    <t>5515467726</t>
  </si>
  <si>
    <t>5557337080</t>
  </si>
  <si>
    <t>5539332205</t>
  </si>
  <si>
    <t>804757</t>
  </si>
  <si>
    <t>Frias</t>
  </si>
  <si>
    <t>Campos</t>
  </si>
  <si>
    <t>6414</t>
  </si>
  <si>
    <t>5557948802</t>
  </si>
  <si>
    <t>5539334469</t>
  </si>
  <si>
    <t>962538</t>
  </si>
  <si>
    <t>Bruno</t>
  </si>
  <si>
    <t>Castro</t>
  </si>
  <si>
    <t>5967</t>
  </si>
  <si>
    <t>5526411898</t>
  </si>
  <si>
    <t>5539335173</t>
  </si>
  <si>
    <t>794944</t>
  </si>
  <si>
    <t>Maria Angelica</t>
  </si>
  <si>
    <t>6295</t>
  </si>
  <si>
    <t>5567957363</t>
  </si>
  <si>
    <t>5555717283</t>
  </si>
  <si>
    <t>5539335834</t>
  </si>
  <si>
    <t>962364</t>
  </si>
  <si>
    <t>Jesus J</t>
  </si>
  <si>
    <t>Ortiz</t>
  </si>
  <si>
    <t>Basurto</t>
  </si>
  <si>
    <t>7356</t>
  </si>
  <si>
    <t>5556581050</t>
  </si>
  <si>
    <t>5539336060</t>
  </si>
  <si>
    <t>725824</t>
  </si>
  <si>
    <t>Andres Jesus</t>
  </si>
  <si>
    <t>Sotelo</t>
  </si>
  <si>
    <t>0870</t>
  </si>
  <si>
    <t>5539337397</t>
  </si>
  <si>
    <t>872292</t>
  </si>
  <si>
    <t>Tenorio</t>
  </si>
  <si>
    <t>5297</t>
  </si>
  <si>
    <t>5554268118</t>
  </si>
  <si>
    <t>5539337834</t>
  </si>
  <si>
    <t>535385</t>
  </si>
  <si>
    <t>Carlos Federico</t>
  </si>
  <si>
    <t>3077</t>
  </si>
  <si>
    <t>5526520884</t>
  </si>
  <si>
    <t>5556229271</t>
  </si>
  <si>
    <t>5539337907</t>
  </si>
  <si>
    <t>887906</t>
  </si>
  <si>
    <t>Fabian</t>
  </si>
  <si>
    <t>Romero</t>
  </si>
  <si>
    <t>0548</t>
  </si>
  <si>
    <t>5539338456</t>
  </si>
  <si>
    <t>711442</t>
  </si>
  <si>
    <t>Paola</t>
  </si>
  <si>
    <t>Favela</t>
  </si>
  <si>
    <t>8613</t>
  </si>
  <si>
    <t>5552553244</t>
  </si>
  <si>
    <t>5555367760</t>
  </si>
  <si>
    <t>5539339522</t>
  </si>
  <si>
    <t>1031654</t>
  </si>
  <si>
    <t>Pablo</t>
  </si>
  <si>
    <t>Pineda</t>
  </si>
  <si>
    <t>Corella</t>
  </si>
  <si>
    <t>2479</t>
  </si>
  <si>
    <t>5558470993</t>
  </si>
  <si>
    <t>5553900535</t>
  </si>
  <si>
    <t>5539341716</t>
  </si>
  <si>
    <t>745949</t>
  </si>
  <si>
    <t>Javier Filiberto</t>
  </si>
  <si>
    <t>Belmonte</t>
  </si>
  <si>
    <t>7095</t>
  </si>
  <si>
    <t>5556248452</t>
  </si>
  <si>
    <t>5555448878</t>
  </si>
  <si>
    <t>5539343936</t>
  </si>
  <si>
    <t>933446</t>
  </si>
  <si>
    <t>Ana Esther</t>
  </si>
  <si>
    <t>Valtierra</t>
  </si>
  <si>
    <t>4014</t>
  </si>
  <si>
    <t>5558038811</t>
  </si>
  <si>
    <t>5511672660</t>
  </si>
  <si>
    <t>5539346600</t>
  </si>
  <si>
    <t>559574</t>
  </si>
  <si>
    <t>Ricardo</t>
  </si>
  <si>
    <t>Camargo</t>
  </si>
  <si>
    <t>9112</t>
  </si>
  <si>
    <t>5558104959</t>
  </si>
  <si>
    <t>5539347416</t>
  </si>
  <si>
    <t>559234</t>
  </si>
  <si>
    <t>Betzabeth</t>
  </si>
  <si>
    <t>5496</t>
  </si>
  <si>
    <t>5556577236</t>
  </si>
  <si>
    <t>5552576969</t>
  </si>
  <si>
    <t>5539349539</t>
  </si>
  <si>
    <t>866024</t>
  </si>
  <si>
    <t>Reyna Lila</t>
  </si>
  <si>
    <t>Casillas</t>
  </si>
  <si>
    <t>Ortega</t>
  </si>
  <si>
    <t>7533</t>
  </si>
  <si>
    <t>5556578919</t>
  </si>
  <si>
    <t>5556253625</t>
  </si>
  <si>
    <t>5539350514</t>
  </si>
  <si>
    <t>792435</t>
  </si>
  <si>
    <t>Valeria Natalia</t>
  </si>
  <si>
    <t>Amann</t>
  </si>
  <si>
    <t>Caballero</t>
  </si>
  <si>
    <t>1195</t>
  </si>
  <si>
    <t>5555760881</t>
  </si>
  <si>
    <t>5539353298</t>
  </si>
  <si>
    <t>606509</t>
  </si>
  <si>
    <t>Jaime Arturo</t>
  </si>
  <si>
    <t>Cantero</t>
  </si>
  <si>
    <t>Briones</t>
  </si>
  <si>
    <t>9848</t>
  </si>
  <si>
    <t>4424037340</t>
  </si>
  <si>
    <t>5539354030</t>
  </si>
  <si>
    <t>930455</t>
  </si>
  <si>
    <t>Erika Marisol</t>
  </si>
  <si>
    <t>Hinojosa</t>
  </si>
  <si>
    <t>6594</t>
  </si>
  <si>
    <t>5526370296</t>
  </si>
  <si>
    <t>5591771540</t>
  </si>
  <si>
    <t>5539354272</t>
  </si>
  <si>
    <t>464542</t>
  </si>
  <si>
    <t>Jacqueline</t>
  </si>
  <si>
    <t>Murillo</t>
  </si>
  <si>
    <t>8533</t>
  </si>
  <si>
    <t>5552121896</t>
  </si>
  <si>
    <t>5539358921</t>
  </si>
  <si>
    <t>964127</t>
  </si>
  <si>
    <t>Christian Samuel</t>
  </si>
  <si>
    <t>7079</t>
  </si>
  <si>
    <t>5556891084</t>
  </si>
  <si>
    <t>5556891089</t>
  </si>
  <si>
    <t>5539372736</t>
  </si>
  <si>
    <t>875164</t>
  </si>
  <si>
    <t>Norma Leticia</t>
  </si>
  <si>
    <t>3110</t>
  </si>
  <si>
    <t>5556372850</t>
  </si>
  <si>
    <t>5553527557</t>
  </si>
  <si>
    <t>5539377004</t>
  </si>
  <si>
    <t>836467</t>
  </si>
  <si>
    <t>Carlos Raul</t>
  </si>
  <si>
    <t>Ramos Urquidi</t>
  </si>
  <si>
    <t>Gaytan</t>
  </si>
  <si>
    <t>2847</t>
  </si>
  <si>
    <t>5555603286</t>
  </si>
  <si>
    <t>5555603285</t>
  </si>
  <si>
    <t>5539377194</t>
  </si>
  <si>
    <t>743149</t>
  </si>
  <si>
    <t>Eliabeth</t>
  </si>
  <si>
    <t>Chavarri</t>
  </si>
  <si>
    <t>0297</t>
  </si>
  <si>
    <t>5553984874</t>
  </si>
  <si>
    <t>5539382240</t>
  </si>
  <si>
    <t>991758</t>
  </si>
  <si>
    <t>Antonio</t>
  </si>
  <si>
    <t>Rincon</t>
  </si>
  <si>
    <t>9476</t>
  </si>
  <si>
    <t>5553679682</t>
  </si>
  <si>
    <t>5552685834</t>
  </si>
  <si>
    <t>5539383784</t>
  </si>
  <si>
    <t>751756</t>
  </si>
  <si>
    <t>6403</t>
  </si>
  <si>
    <t>5979760433</t>
  </si>
  <si>
    <t>5539384055</t>
  </si>
  <si>
    <t>866775</t>
  </si>
  <si>
    <t>Fabiola Erendira</t>
  </si>
  <si>
    <t>Narvaez</t>
  </si>
  <si>
    <t>Luna</t>
  </si>
  <si>
    <t>9313</t>
  </si>
  <si>
    <t>5559242156</t>
  </si>
  <si>
    <t>5539386829</t>
  </si>
  <si>
    <t>830457</t>
  </si>
  <si>
    <t>Bulmaro</t>
  </si>
  <si>
    <t>5678</t>
  </si>
  <si>
    <t>5568199544</t>
  </si>
  <si>
    <t>5554877100</t>
  </si>
  <si>
    <t>5539388323</t>
  </si>
  <si>
    <t>770263</t>
  </si>
  <si>
    <t>Luis Fernando</t>
  </si>
  <si>
    <t>3391</t>
  </si>
  <si>
    <t>5553690872</t>
  </si>
  <si>
    <t>5539388774</t>
  </si>
  <si>
    <t>893383</t>
  </si>
  <si>
    <t>Gabriela Priscilla</t>
  </si>
  <si>
    <t>Morgado</t>
  </si>
  <si>
    <t>4997</t>
  </si>
  <si>
    <t>5556650607</t>
  </si>
  <si>
    <t>5539390734</t>
  </si>
  <si>
    <t>880784</t>
  </si>
  <si>
    <t>Lidia</t>
  </si>
  <si>
    <t>Fuente</t>
  </si>
  <si>
    <t>7181</t>
  </si>
  <si>
    <t>5551713362</t>
  </si>
  <si>
    <t>5539390879</t>
  </si>
  <si>
    <t>725529</t>
  </si>
  <si>
    <t>Genoveva Beatriz</t>
  </si>
  <si>
    <t>6872</t>
  </si>
  <si>
    <t>5558464746</t>
  </si>
  <si>
    <t>5539390885</t>
  </si>
  <si>
    <t>1041684</t>
  </si>
  <si>
    <t>1589</t>
  </si>
  <si>
    <t>5556653409</t>
  </si>
  <si>
    <t>5521229250</t>
  </si>
  <si>
    <t>5539391372</t>
  </si>
  <si>
    <t>816431</t>
  </si>
  <si>
    <t>Diego Xavier</t>
  </si>
  <si>
    <t>Del Olmo</t>
  </si>
  <si>
    <t>3868</t>
  </si>
  <si>
    <t>5580008137</t>
  </si>
  <si>
    <t>5550932214</t>
  </si>
  <si>
    <t>5539393069</t>
  </si>
  <si>
    <t>698871</t>
  </si>
  <si>
    <t>Ernesto</t>
  </si>
  <si>
    <t>9186</t>
  </si>
  <si>
    <t>5544448372</t>
  </si>
  <si>
    <t>5528817078</t>
  </si>
  <si>
    <t>5539393999</t>
  </si>
  <si>
    <t>1042932</t>
  </si>
  <si>
    <t>Tamara</t>
  </si>
  <si>
    <t>Rossbach</t>
  </si>
  <si>
    <t>Olivieri Sangiacomo</t>
  </si>
  <si>
    <t>5067</t>
  </si>
  <si>
    <t>5552450723</t>
  </si>
  <si>
    <t>5555740563</t>
  </si>
  <si>
    <t>5539394600</t>
  </si>
  <si>
    <t>710332</t>
  </si>
  <si>
    <t>Alejandra</t>
  </si>
  <si>
    <t>Galvan</t>
  </si>
  <si>
    <t>7334</t>
  </si>
  <si>
    <t>5556692648</t>
  </si>
  <si>
    <t>5539394800</t>
  </si>
  <si>
    <t>389249</t>
  </si>
  <si>
    <t>Alvaro Daniel</t>
  </si>
  <si>
    <t>Juambeltz</t>
  </si>
  <si>
    <t>6485</t>
  </si>
  <si>
    <t>5552729544</t>
  </si>
  <si>
    <t>5526232220</t>
  </si>
  <si>
    <t>5539395374</t>
  </si>
  <si>
    <t>860129</t>
  </si>
  <si>
    <t>Patiño</t>
  </si>
  <si>
    <t>8890</t>
  </si>
  <si>
    <t>5525814090</t>
  </si>
  <si>
    <t>5526199427</t>
  </si>
  <si>
    <t>5539395804</t>
  </si>
  <si>
    <t>933960</t>
  </si>
  <si>
    <t>Eugenia</t>
  </si>
  <si>
    <t>5898</t>
  </si>
  <si>
    <t>5539397424</t>
  </si>
  <si>
    <t>958284</t>
  </si>
  <si>
    <t>Carolina</t>
  </si>
  <si>
    <t>Velasco</t>
  </si>
  <si>
    <t>Miranda</t>
  </si>
  <si>
    <t>0092</t>
  </si>
  <si>
    <t>5539397793</t>
  </si>
  <si>
    <t>785079</t>
  </si>
  <si>
    <t>Angeles</t>
  </si>
  <si>
    <t>3138</t>
  </si>
  <si>
    <t>5557032619</t>
  </si>
  <si>
    <t>5552701401</t>
  </si>
  <si>
    <t>5539398073</t>
  </si>
  <si>
    <t>1044123</t>
  </si>
  <si>
    <t>Isabel Guadalupe</t>
  </si>
  <si>
    <t>Vigil</t>
  </si>
  <si>
    <t>Davila</t>
  </si>
  <si>
    <t>2419</t>
  </si>
  <si>
    <t>5556764450</t>
  </si>
  <si>
    <t>5539398402</t>
  </si>
  <si>
    <t>779666</t>
  </si>
  <si>
    <t>Celso</t>
  </si>
  <si>
    <t>Acosta</t>
  </si>
  <si>
    <t>3780</t>
  </si>
  <si>
    <t>5536913212</t>
  </si>
  <si>
    <t>5524873461</t>
  </si>
  <si>
    <t>5539398796</t>
  </si>
  <si>
    <t>887779</t>
  </si>
  <si>
    <t>Lule</t>
  </si>
  <si>
    <t>1025</t>
  </si>
  <si>
    <t>5555834741</t>
  </si>
  <si>
    <t>5557544283</t>
  </si>
  <si>
    <t>5539403867</t>
  </si>
  <si>
    <t>861383</t>
  </si>
  <si>
    <t>6624</t>
  </si>
  <si>
    <t>5560027371</t>
  </si>
  <si>
    <t>6674553382</t>
  </si>
  <si>
    <t>5539405259</t>
  </si>
  <si>
    <t>863103</t>
  </si>
  <si>
    <t>Andres</t>
  </si>
  <si>
    <t>Pacheco</t>
  </si>
  <si>
    <t>7698</t>
  </si>
  <si>
    <t>5551141017</t>
  </si>
  <si>
    <t>5557678302</t>
  </si>
  <si>
    <t>5539409720</t>
  </si>
  <si>
    <t>1045056</t>
  </si>
  <si>
    <t>Ivy Alejandra</t>
  </si>
  <si>
    <t>Altamira</t>
  </si>
  <si>
    <t>3390</t>
  </si>
  <si>
    <t>5511642129</t>
  </si>
  <si>
    <t>5557842133</t>
  </si>
  <si>
    <t>5539430813</t>
  </si>
  <si>
    <t>894862</t>
  </si>
  <si>
    <t>Ruiz</t>
  </si>
  <si>
    <t>9800</t>
  </si>
  <si>
    <t>2292616579</t>
  </si>
  <si>
    <t>5539431046</t>
  </si>
  <si>
    <t>994478</t>
  </si>
  <si>
    <t>Luis Antonio</t>
  </si>
  <si>
    <t>Gallegos</t>
  </si>
  <si>
    <t>3002</t>
  </si>
  <si>
    <t>5553421428</t>
  </si>
  <si>
    <t>5553421928</t>
  </si>
  <si>
    <t>5539436061</t>
  </si>
  <si>
    <t>986744</t>
  </si>
  <si>
    <t>Cardiel</t>
  </si>
  <si>
    <t>4035</t>
  </si>
  <si>
    <t>5536172299</t>
  </si>
  <si>
    <t>5556232940</t>
  </si>
  <si>
    <t>5539439194</t>
  </si>
  <si>
    <t>706117</t>
  </si>
  <si>
    <t>Adrian</t>
  </si>
  <si>
    <t>Medina</t>
  </si>
  <si>
    <t>Lugo</t>
  </si>
  <si>
    <t>6060</t>
  </si>
  <si>
    <t>5524874719</t>
  </si>
  <si>
    <t>5552623831</t>
  </si>
  <si>
    <t>5539439485</t>
  </si>
  <si>
    <t>830723</t>
  </si>
  <si>
    <t>Manuel</t>
  </si>
  <si>
    <t>Valdez</t>
  </si>
  <si>
    <t>8159</t>
  </si>
  <si>
    <t>5553801394</t>
  </si>
  <si>
    <t>5552621100</t>
  </si>
  <si>
    <t>5539440338</t>
  </si>
  <si>
    <t>1030003</t>
  </si>
  <si>
    <t>Martin</t>
  </si>
  <si>
    <t>Ambrocio</t>
  </si>
  <si>
    <t>1687</t>
  </si>
  <si>
    <t>5539449885</t>
  </si>
  <si>
    <t>743268</t>
  </si>
  <si>
    <t>David</t>
  </si>
  <si>
    <t>6022</t>
  </si>
  <si>
    <t>5539450989</t>
  </si>
  <si>
    <t>973206</t>
  </si>
  <si>
    <t>Ma De Lourdes</t>
  </si>
  <si>
    <t>Prieto</t>
  </si>
  <si>
    <t>1550</t>
  </si>
  <si>
    <t>5554490435</t>
  </si>
  <si>
    <t>5554490441</t>
  </si>
  <si>
    <t>5539490667</t>
  </si>
  <si>
    <t>968869</t>
  </si>
  <si>
    <t>Nava</t>
  </si>
  <si>
    <t>9648</t>
  </si>
  <si>
    <t>5526501861</t>
  </si>
  <si>
    <t>5539492930</t>
  </si>
  <si>
    <t>551160</t>
  </si>
  <si>
    <t>Gamaliel</t>
  </si>
  <si>
    <t>Gopar</t>
  </si>
  <si>
    <t>Carreon</t>
  </si>
  <si>
    <t>1491</t>
  </si>
  <si>
    <t>5556180648</t>
  </si>
  <si>
    <t>5552689440</t>
  </si>
  <si>
    <t>5539494271</t>
  </si>
  <si>
    <t>490294</t>
  </si>
  <si>
    <t>Elia</t>
  </si>
  <si>
    <t>Balbuena</t>
  </si>
  <si>
    <t>3235</t>
  </si>
  <si>
    <t>5526319021</t>
  </si>
  <si>
    <t>5539499018</t>
  </si>
  <si>
    <t>862228</t>
  </si>
  <si>
    <t>Mario</t>
  </si>
  <si>
    <t>Escorza</t>
  </si>
  <si>
    <t>2383</t>
  </si>
  <si>
    <t>5553430883</t>
  </si>
  <si>
    <t>5553634664</t>
  </si>
  <si>
    <t>5539499835</t>
  </si>
  <si>
    <t>964711</t>
  </si>
  <si>
    <t>Marco Antonio</t>
  </si>
  <si>
    <t>3511</t>
  </si>
  <si>
    <t>5539501268</t>
  </si>
  <si>
    <t>881645</t>
  </si>
  <si>
    <t>Jorge Walter</t>
  </si>
  <si>
    <t>0187</t>
  </si>
  <si>
    <t>6144180391</t>
  </si>
  <si>
    <t>6144113864</t>
  </si>
  <si>
    <t>5539504649</t>
  </si>
  <si>
    <t>553056</t>
  </si>
  <si>
    <t>Nailea Milca</t>
  </si>
  <si>
    <t>Norvind</t>
  </si>
  <si>
    <t>7670</t>
  </si>
  <si>
    <t>5552120665</t>
  </si>
  <si>
    <t>5552120267</t>
  </si>
  <si>
    <t>5539505956</t>
  </si>
  <si>
    <t>859380</t>
  </si>
  <si>
    <t>Maria Teresa Raquel</t>
  </si>
  <si>
    <t>Villalpando</t>
  </si>
  <si>
    <t>Gardu O</t>
  </si>
  <si>
    <t>7305</t>
  </si>
  <si>
    <t>5552731121</t>
  </si>
  <si>
    <t>5555640426</t>
  </si>
  <si>
    <t>5539507380</t>
  </si>
  <si>
    <t>960489</t>
  </si>
  <si>
    <t>Erika</t>
  </si>
  <si>
    <t>1281</t>
  </si>
  <si>
    <t>5554402373</t>
  </si>
  <si>
    <t>5541605226</t>
  </si>
  <si>
    <t>5539509078</t>
  </si>
  <si>
    <t>1034243</t>
  </si>
  <si>
    <t>Alberto Alejandro</t>
  </si>
  <si>
    <t>7832</t>
  </si>
  <si>
    <t>5566492163</t>
  </si>
  <si>
    <t>5541617322</t>
  </si>
  <si>
    <t>5539509754</t>
  </si>
  <si>
    <t>840763</t>
  </si>
  <si>
    <t>8926</t>
  </si>
  <si>
    <t>5557744567</t>
  </si>
  <si>
    <t>5555195060</t>
  </si>
  <si>
    <t>5539510478</t>
  </si>
  <si>
    <t>923053</t>
  </si>
  <si>
    <t>8698</t>
  </si>
  <si>
    <t>5558650165</t>
  </si>
  <si>
    <t>5539514151</t>
  </si>
  <si>
    <t>979223</t>
  </si>
  <si>
    <t>Dominguez</t>
  </si>
  <si>
    <t>3592</t>
  </si>
  <si>
    <t>5555267360</t>
  </si>
  <si>
    <t>5555400934</t>
  </si>
  <si>
    <t>5539516270</t>
  </si>
  <si>
    <t>639325</t>
  </si>
  <si>
    <t>Ivonne</t>
  </si>
  <si>
    <t>9187</t>
  </si>
  <si>
    <t>5557402131</t>
  </si>
  <si>
    <t>5539526924</t>
  </si>
  <si>
    <t>961159</t>
  </si>
  <si>
    <t>Luz Maria</t>
  </si>
  <si>
    <t>Trujano</t>
  </si>
  <si>
    <t>Ledesma</t>
  </si>
  <si>
    <t>4639</t>
  </si>
  <si>
    <t>5555501611</t>
  </si>
  <si>
    <t>5555501599</t>
  </si>
  <si>
    <t>5539527908</t>
  </si>
  <si>
    <t>998925</t>
  </si>
  <si>
    <t>Alma Delia</t>
  </si>
  <si>
    <t>Figueroa</t>
  </si>
  <si>
    <t>9840</t>
  </si>
  <si>
    <t>5553604670</t>
  </si>
  <si>
    <t>5513278123</t>
  </si>
  <si>
    <t>5539530489</t>
  </si>
  <si>
    <t>553064</t>
  </si>
  <si>
    <t>Enrique Leonardo</t>
  </si>
  <si>
    <t>Y Almaraz</t>
  </si>
  <si>
    <t>5720</t>
  </si>
  <si>
    <t>5556451899</t>
  </si>
  <si>
    <t>5555872977</t>
  </si>
  <si>
    <t>5539533117</t>
  </si>
  <si>
    <t>834628</t>
  </si>
  <si>
    <t>5656</t>
  </si>
  <si>
    <t>5555667793</t>
  </si>
  <si>
    <t>5539539509</t>
  </si>
  <si>
    <t>558254</t>
  </si>
  <si>
    <t>Williams</t>
  </si>
  <si>
    <t>Montes</t>
  </si>
  <si>
    <t>Calva</t>
  </si>
  <si>
    <t>7094</t>
  </si>
  <si>
    <t>5559882941</t>
  </si>
  <si>
    <t>5539540416</t>
  </si>
  <si>
    <t>1021688</t>
  </si>
  <si>
    <t>Juan Manuel</t>
  </si>
  <si>
    <t>Licona</t>
  </si>
  <si>
    <t>Longines</t>
  </si>
  <si>
    <t>0072</t>
  </si>
  <si>
    <t>5558828924</t>
  </si>
  <si>
    <t>5585825000</t>
  </si>
  <si>
    <t>5539543876</t>
  </si>
  <si>
    <t>930466</t>
  </si>
  <si>
    <t>Krystal De Rocio</t>
  </si>
  <si>
    <t>Venegas</t>
  </si>
  <si>
    <t>Fierro</t>
  </si>
  <si>
    <t>1192</t>
  </si>
  <si>
    <t>5556958371</t>
  </si>
  <si>
    <t>5555367727</t>
  </si>
  <si>
    <t>5539547929</t>
  </si>
  <si>
    <t>986878</t>
  </si>
  <si>
    <t>Mauro</t>
  </si>
  <si>
    <t>Mireles</t>
  </si>
  <si>
    <t>2797</t>
  </si>
  <si>
    <t>5559721108</t>
  </si>
  <si>
    <t>5539549949</t>
  </si>
  <si>
    <t>1024139</t>
  </si>
  <si>
    <t>Susana</t>
  </si>
  <si>
    <t>Herrera Lasso</t>
  </si>
  <si>
    <t>5615</t>
  </si>
  <si>
    <t>5552940024</t>
  </si>
  <si>
    <t>5539550190</t>
  </si>
  <si>
    <t>828122</t>
  </si>
  <si>
    <t>Tendilla</t>
  </si>
  <si>
    <t>Del Pozo</t>
  </si>
  <si>
    <t>0493</t>
  </si>
  <si>
    <t>5553080458</t>
  </si>
  <si>
    <t>5555404734</t>
  </si>
  <si>
    <t>5539550314</t>
  </si>
  <si>
    <t>791804</t>
  </si>
  <si>
    <t>Ana Catalina</t>
  </si>
  <si>
    <t>1194</t>
  </si>
  <si>
    <t>5516700792</t>
  </si>
  <si>
    <t>5521220000</t>
  </si>
  <si>
    <t>5539550511</t>
  </si>
  <si>
    <t>743690</t>
  </si>
  <si>
    <t>Mariana Itzel</t>
  </si>
  <si>
    <t>Garces</t>
  </si>
  <si>
    <t>1972</t>
  </si>
  <si>
    <t>5558468526</t>
  </si>
  <si>
    <t>5556231132</t>
  </si>
  <si>
    <t>5539550961</t>
  </si>
  <si>
    <t>1008086</t>
  </si>
  <si>
    <t>Carlos Fernando</t>
  </si>
  <si>
    <t>Cuevas</t>
  </si>
  <si>
    <t>0157</t>
  </si>
  <si>
    <t>5568313691</t>
  </si>
  <si>
    <t>5539551003</t>
  </si>
  <si>
    <t>748725</t>
  </si>
  <si>
    <t>Patricia Dolores</t>
  </si>
  <si>
    <t>0698</t>
  </si>
  <si>
    <t>5546234147</t>
  </si>
  <si>
    <t>5539551700</t>
  </si>
  <si>
    <t>722499</t>
  </si>
  <si>
    <t>Maria Eugenia</t>
  </si>
  <si>
    <t>Lepe</t>
  </si>
  <si>
    <t>2195</t>
  </si>
  <si>
    <t>5558743558</t>
  </si>
  <si>
    <t>5522820683</t>
  </si>
  <si>
    <t>5539552637</t>
  </si>
  <si>
    <t>969640</t>
  </si>
  <si>
    <t>Manuela Antonia</t>
  </si>
  <si>
    <t>0889</t>
  </si>
  <si>
    <t>5539552943</t>
  </si>
  <si>
    <t>936077</t>
  </si>
  <si>
    <t>Ricardo Alberto</t>
  </si>
  <si>
    <t>5526031919</t>
  </si>
  <si>
    <t>5555221796</t>
  </si>
  <si>
    <t>5539553433</t>
  </si>
  <si>
    <t>464390</t>
  </si>
  <si>
    <t>Ausencio Filiberto</t>
  </si>
  <si>
    <t>2853</t>
  </si>
  <si>
    <t>5556326801</t>
  </si>
  <si>
    <t>5539553765</t>
  </si>
  <si>
    <t>803304</t>
  </si>
  <si>
    <t>Juan A</t>
  </si>
  <si>
    <t>Godinez</t>
  </si>
  <si>
    <t>3737</t>
  </si>
  <si>
    <t>5539554272</t>
  </si>
  <si>
    <t>858540</t>
  </si>
  <si>
    <t>Maria De Lourdes Soledad</t>
  </si>
  <si>
    <t>Barranco</t>
  </si>
  <si>
    <t>5497</t>
  </si>
  <si>
    <t>5555985453</t>
  </si>
  <si>
    <t>5521229310</t>
  </si>
  <si>
    <t>5539554782</t>
  </si>
  <si>
    <t>830629</t>
  </si>
  <si>
    <t>Ana Luisa</t>
  </si>
  <si>
    <t>3325</t>
  </si>
  <si>
    <t>5558459916</t>
  </si>
  <si>
    <t>5530001527</t>
  </si>
  <si>
    <t>5539554823</t>
  </si>
  <si>
    <t>735205</t>
  </si>
  <si>
    <t>Ma Teresa</t>
  </si>
  <si>
    <t>C</t>
  </si>
  <si>
    <t>2886</t>
  </si>
  <si>
    <t>5539555730</t>
  </si>
  <si>
    <t>844769</t>
  </si>
  <si>
    <t>Quetzalcoatl</t>
  </si>
  <si>
    <t>6212</t>
  </si>
  <si>
    <t>5558781325</t>
  </si>
  <si>
    <t>5553975500</t>
  </si>
  <si>
    <t>5539555994</t>
  </si>
  <si>
    <t>903196</t>
  </si>
  <si>
    <t>Blanca Luz</t>
  </si>
  <si>
    <t>Turullols</t>
  </si>
  <si>
    <t>1940</t>
  </si>
  <si>
    <t>5555131495</t>
  </si>
  <si>
    <t>5555733497</t>
  </si>
  <si>
    <t>5539556811</t>
  </si>
  <si>
    <t>864735</t>
  </si>
  <si>
    <t>Flor Isela</t>
  </si>
  <si>
    <t>Nuñez</t>
  </si>
  <si>
    <t>7627</t>
  </si>
  <si>
    <t>5596880509</t>
  </si>
  <si>
    <t>5539557386</t>
  </si>
  <si>
    <t>998535</t>
  </si>
  <si>
    <t>Maria Magdalena</t>
  </si>
  <si>
    <t>6983</t>
  </si>
  <si>
    <t>5529743062</t>
  </si>
  <si>
    <t>5539558232</t>
  </si>
  <si>
    <t>1026789</t>
  </si>
  <si>
    <t>Roberto</t>
  </si>
  <si>
    <t>Aguirre</t>
  </si>
  <si>
    <t>4891</t>
  </si>
  <si>
    <t>5570219043</t>
  </si>
  <si>
    <t>5556196250</t>
  </si>
  <si>
    <t>5539559737</t>
  </si>
  <si>
    <t>916623</t>
  </si>
  <si>
    <t>Julio</t>
  </si>
  <si>
    <t>Puon</t>
  </si>
  <si>
    <t>Chi</t>
  </si>
  <si>
    <t>6577</t>
  </si>
  <si>
    <t>8183592938</t>
  </si>
  <si>
    <t>5539568998</t>
  </si>
  <si>
    <t>766706</t>
  </si>
  <si>
    <t>Julio Cesar</t>
  </si>
  <si>
    <t>8056</t>
  </si>
  <si>
    <t>5556641635</t>
  </si>
  <si>
    <t>5557117249</t>
  </si>
  <si>
    <t>5539571737</t>
  </si>
  <si>
    <t>991904</t>
  </si>
  <si>
    <t>Jose Alberto</t>
  </si>
  <si>
    <t>Olmedo</t>
  </si>
  <si>
    <t>Hermosillo</t>
  </si>
  <si>
    <t>2858</t>
  </si>
  <si>
    <t>5556378360</t>
  </si>
  <si>
    <t>5556378361</t>
  </si>
  <si>
    <t>5539576884</t>
  </si>
  <si>
    <t>722345</t>
  </si>
  <si>
    <t>Erendira Amparo</t>
  </si>
  <si>
    <t>7194</t>
  </si>
  <si>
    <t>5557111369</t>
  </si>
  <si>
    <t>5591408700</t>
  </si>
  <si>
    <t>5539580544</t>
  </si>
  <si>
    <t>769755</t>
  </si>
  <si>
    <t>Rosa</t>
  </si>
  <si>
    <t>Salinas</t>
  </si>
  <si>
    <t>Gamez</t>
  </si>
  <si>
    <t>4490</t>
  </si>
  <si>
    <t>5556113774</t>
  </si>
  <si>
    <t>5539585232</t>
  </si>
  <si>
    <t>1047235</t>
  </si>
  <si>
    <t>Sandra</t>
  </si>
  <si>
    <t>Armenta</t>
  </si>
  <si>
    <t>8154</t>
  </si>
  <si>
    <t>5949573791</t>
  </si>
  <si>
    <t>5949570050</t>
  </si>
  <si>
    <t>5539585329</t>
  </si>
  <si>
    <t>651519</t>
  </si>
  <si>
    <t>Yazmin</t>
  </si>
  <si>
    <t>5525947150</t>
  </si>
  <si>
    <t>5558623250</t>
  </si>
  <si>
    <t>5539585525</t>
  </si>
  <si>
    <t>972609</t>
  </si>
  <si>
    <t>Maria Guadalupe</t>
  </si>
  <si>
    <t>Preciado</t>
  </si>
  <si>
    <t>4067</t>
  </si>
  <si>
    <t>5521601923</t>
  </si>
  <si>
    <t>5556223589</t>
  </si>
  <si>
    <t>5539587722</t>
  </si>
  <si>
    <t>455467</t>
  </si>
  <si>
    <t>Alfonso</t>
  </si>
  <si>
    <t>Zamora</t>
  </si>
  <si>
    <t>1779</t>
  </si>
  <si>
    <t>5553174727</t>
  </si>
  <si>
    <t>5539588001</t>
  </si>
  <si>
    <t>933863</t>
  </si>
  <si>
    <t>Martha Helena</t>
  </si>
  <si>
    <t>2218</t>
  </si>
  <si>
    <t>5526150881</t>
  </si>
  <si>
    <t>5539593267</t>
  </si>
  <si>
    <t>872302</t>
  </si>
  <si>
    <t>Maria Teresa</t>
  </si>
  <si>
    <t>Talamantes</t>
  </si>
  <si>
    <t>3290</t>
  </si>
  <si>
    <t>5558572722</t>
  </si>
  <si>
    <t>5539603231</t>
  </si>
  <si>
    <t>502885</t>
  </si>
  <si>
    <t>Homero</t>
  </si>
  <si>
    <t>Matus</t>
  </si>
  <si>
    <t>8994</t>
  </si>
  <si>
    <t>5547387805</t>
  </si>
  <si>
    <t>5539611690</t>
  </si>
  <si>
    <t>593635</t>
  </si>
  <si>
    <t>Juventino</t>
  </si>
  <si>
    <t>Cesar</t>
  </si>
  <si>
    <t>Ayala</t>
  </si>
  <si>
    <t>4227</t>
  </si>
  <si>
    <t>5516655044</t>
  </si>
  <si>
    <t>5557520299</t>
  </si>
  <si>
    <t>5539616659</t>
  </si>
  <si>
    <t>443892</t>
  </si>
  <si>
    <t>Genoveva</t>
  </si>
  <si>
    <t>8037</t>
  </si>
  <si>
    <t>5555155789</t>
  </si>
  <si>
    <t>5539619780</t>
  </si>
  <si>
    <t>984272</t>
  </si>
  <si>
    <t>Diego</t>
  </si>
  <si>
    <t>Balmori</t>
  </si>
  <si>
    <t>Castrejon</t>
  </si>
  <si>
    <t>2389</t>
  </si>
  <si>
    <t>5553962367</t>
  </si>
  <si>
    <t>5539623679</t>
  </si>
  <si>
    <t>979137</t>
  </si>
  <si>
    <t>5558174555</t>
  </si>
  <si>
    <t>5558179203</t>
  </si>
  <si>
    <t>5539629578</t>
  </si>
  <si>
    <t>215234</t>
  </si>
  <si>
    <t>Daniel Manning</t>
  </si>
  <si>
    <t>Shelley</t>
  </si>
  <si>
    <t>9528</t>
  </si>
  <si>
    <t>5539632246</t>
  </si>
  <si>
    <t>1035130</t>
  </si>
  <si>
    <t>Jazmin</t>
  </si>
  <si>
    <t>Chapero</t>
  </si>
  <si>
    <t>Serrano</t>
  </si>
  <si>
    <t>7211</t>
  </si>
  <si>
    <t>5556709864</t>
  </si>
  <si>
    <t>5539643319</t>
  </si>
  <si>
    <t>786976</t>
  </si>
  <si>
    <t>Islas</t>
  </si>
  <si>
    <t>Ponce</t>
  </si>
  <si>
    <t>8598</t>
  </si>
  <si>
    <t>5558686836</t>
  </si>
  <si>
    <t>5539644404</t>
  </si>
  <si>
    <t>859174</t>
  </si>
  <si>
    <t>Pilar</t>
  </si>
  <si>
    <t>Alatriste</t>
  </si>
  <si>
    <t>9890</t>
  </si>
  <si>
    <t>5557601647</t>
  </si>
  <si>
    <t>5555971555</t>
  </si>
  <si>
    <t>5539646888</t>
  </si>
  <si>
    <t>764549</t>
  </si>
  <si>
    <t>Rodrigo</t>
  </si>
  <si>
    <t>Yturbe</t>
  </si>
  <si>
    <t>6158</t>
  </si>
  <si>
    <t>5553955494</t>
  </si>
  <si>
    <t>5539652004</t>
  </si>
  <si>
    <t>1025118</t>
  </si>
  <si>
    <t>Gerardo Uriel</t>
  </si>
  <si>
    <t>Viquez</t>
  </si>
  <si>
    <t>Burboa</t>
  </si>
  <si>
    <t>1646</t>
  </si>
  <si>
    <t>5556554545</t>
  </si>
  <si>
    <t>5539652793</t>
  </si>
  <si>
    <t>874306</t>
  </si>
  <si>
    <t>Tomasa</t>
  </si>
  <si>
    <t>3540</t>
  </si>
  <si>
    <t>5541731822</t>
  </si>
  <si>
    <t>7222167665</t>
  </si>
  <si>
    <t>5539656074</t>
  </si>
  <si>
    <t>972686</t>
  </si>
  <si>
    <t>Jose Meliton</t>
  </si>
  <si>
    <t>7594</t>
  </si>
  <si>
    <t>5526359852</t>
  </si>
  <si>
    <t>5526301683</t>
  </si>
  <si>
    <t>5539656194</t>
  </si>
  <si>
    <t>1042584</t>
  </si>
  <si>
    <t>Juan Jose</t>
  </si>
  <si>
    <t>Hoyos</t>
  </si>
  <si>
    <t>4293</t>
  </si>
  <si>
    <t>5526120664</t>
  </si>
  <si>
    <t>5557852566</t>
  </si>
  <si>
    <t>5539660029</t>
  </si>
  <si>
    <t>784631</t>
  </si>
  <si>
    <t>Grisela Raquel</t>
  </si>
  <si>
    <t>Alvarado</t>
  </si>
  <si>
    <t>Corona</t>
  </si>
  <si>
    <t>0331</t>
  </si>
  <si>
    <t>5526337616</t>
  </si>
  <si>
    <t>5539661977</t>
  </si>
  <si>
    <t>875218</t>
  </si>
  <si>
    <t>Mirabai</t>
  </si>
  <si>
    <t>Peralta</t>
  </si>
  <si>
    <t>9331</t>
  </si>
  <si>
    <t>5544376606</t>
  </si>
  <si>
    <t>5539662343</t>
  </si>
  <si>
    <t>903589</t>
  </si>
  <si>
    <t>Nancy</t>
  </si>
  <si>
    <t>Alavez</t>
  </si>
  <si>
    <t>Alanis</t>
  </si>
  <si>
    <t>6605</t>
  </si>
  <si>
    <t>5517180265</t>
  </si>
  <si>
    <t>5554435655</t>
  </si>
  <si>
    <t>5539662430</t>
  </si>
  <si>
    <t>1019840</t>
  </si>
  <si>
    <t>1688</t>
  </si>
  <si>
    <t>5558944737</t>
  </si>
  <si>
    <t>5556236580</t>
  </si>
  <si>
    <t>5539663909</t>
  </si>
  <si>
    <t>885191</t>
  </si>
  <si>
    <t>Horacio</t>
  </si>
  <si>
    <t>Ibañez</t>
  </si>
  <si>
    <t>5026</t>
  </si>
  <si>
    <t>5553584050</t>
  </si>
  <si>
    <t>5539663935</t>
  </si>
  <si>
    <t>922212</t>
  </si>
  <si>
    <t>Guzman</t>
  </si>
  <si>
    <t>4480</t>
  </si>
  <si>
    <t>5552550036</t>
  </si>
  <si>
    <t>5539664388</t>
  </si>
  <si>
    <t>874935</t>
  </si>
  <si>
    <t>Daniel</t>
  </si>
  <si>
    <t>Villavicencio</t>
  </si>
  <si>
    <t>2575</t>
  </si>
  <si>
    <t>5526520615</t>
  </si>
  <si>
    <t>5556884519</t>
  </si>
  <si>
    <t>5539664996</t>
  </si>
  <si>
    <t>944112</t>
  </si>
  <si>
    <t>Jose Humberto</t>
  </si>
  <si>
    <t>5593</t>
  </si>
  <si>
    <t>4433141594</t>
  </si>
  <si>
    <t>5539665794</t>
  </si>
  <si>
    <t>862919</t>
  </si>
  <si>
    <t>Elizalde</t>
  </si>
  <si>
    <t>0410</t>
  </si>
  <si>
    <t>5526282149</t>
  </si>
  <si>
    <t>5539666377</t>
  </si>
  <si>
    <t>894627</t>
  </si>
  <si>
    <t>Urbina</t>
  </si>
  <si>
    <t>6344</t>
  </si>
  <si>
    <t>5555396688</t>
  </si>
  <si>
    <t>5555528600</t>
  </si>
  <si>
    <t>5539666888</t>
  </si>
  <si>
    <t>713994</t>
  </si>
  <si>
    <t>Xochitl De Guadalupe</t>
  </si>
  <si>
    <t>Montero</t>
  </si>
  <si>
    <t>Motta</t>
  </si>
  <si>
    <t>3576</t>
  </si>
  <si>
    <t>5555852723</t>
  </si>
  <si>
    <t>5539667069</t>
  </si>
  <si>
    <t>899448</t>
  </si>
  <si>
    <t>Jorge</t>
  </si>
  <si>
    <t>Mayer</t>
  </si>
  <si>
    <t>9973</t>
  </si>
  <si>
    <t>5555499702</t>
  </si>
  <si>
    <t>5553226348</t>
  </si>
  <si>
    <t>5539668525</t>
  </si>
  <si>
    <t>863052</t>
  </si>
  <si>
    <t>Oscar Javier</t>
  </si>
  <si>
    <t>8863</t>
  </si>
  <si>
    <t>5557782238</t>
  </si>
  <si>
    <t>5591786500</t>
  </si>
  <si>
    <t>5539668672</t>
  </si>
  <si>
    <t>859947</t>
  </si>
  <si>
    <t>Monica Patricia</t>
  </si>
  <si>
    <t>Roman</t>
  </si>
  <si>
    <t>4579</t>
  </si>
  <si>
    <t>5555528075</t>
  </si>
  <si>
    <t>5554845500</t>
  </si>
  <si>
    <t>5539668873</t>
  </si>
  <si>
    <t>972420</t>
  </si>
  <si>
    <t>Aaron Armando</t>
  </si>
  <si>
    <t>8166</t>
  </si>
  <si>
    <t>5555514703</t>
  </si>
  <si>
    <t>5539669113</t>
  </si>
  <si>
    <t>1035126</t>
  </si>
  <si>
    <t>Iñarritu</t>
  </si>
  <si>
    <t>5334</t>
  </si>
  <si>
    <t>5563651838</t>
  </si>
  <si>
    <t>5588425315</t>
  </si>
  <si>
    <t>5539669360</t>
  </si>
  <si>
    <t>828392</t>
  </si>
  <si>
    <t>Christian Eduardo</t>
  </si>
  <si>
    <t>Villa</t>
  </si>
  <si>
    <t>Y Guerrero</t>
  </si>
  <si>
    <t>9916</t>
  </si>
  <si>
    <t>5539669654</t>
  </si>
  <si>
    <t>942408</t>
  </si>
  <si>
    <t>Jesus</t>
  </si>
  <si>
    <t>6137</t>
  </si>
  <si>
    <t>5550483255</t>
  </si>
  <si>
    <t>5550483254</t>
  </si>
  <si>
    <t>5539670176</t>
  </si>
  <si>
    <t>845370</t>
  </si>
  <si>
    <t>Bertha Maria</t>
  </si>
  <si>
    <t>Alegre</t>
  </si>
  <si>
    <t>6456</t>
  </si>
  <si>
    <t>9988981628</t>
  </si>
  <si>
    <t>5539671914</t>
  </si>
  <si>
    <t>979117</t>
  </si>
  <si>
    <t>6990</t>
  </si>
  <si>
    <t>5553675855</t>
  </si>
  <si>
    <t>5557032173</t>
  </si>
  <si>
    <t>5539674580</t>
  </si>
  <si>
    <t>943933</t>
  </si>
  <si>
    <t>Edgar</t>
  </si>
  <si>
    <t>6776</t>
  </si>
  <si>
    <t>5557658020</t>
  </si>
  <si>
    <t>5552262636</t>
  </si>
  <si>
    <t>5539683148</t>
  </si>
  <si>
    <t>792314</t>
  </si>
  <si>
    <t>Emilia</t>
  </si>
  <si>
    <t>Aranda</t>
  </si>
  <si>
    <t>6347</t>
  </si>
  <si>
    <t>5515514042</t>
  </si>
  <si>
    <t>5539684136</t>
  </si>
  <si>
    <t>930018</t>
  </si>
  <si>
    <t>Esquivel</t>
  </si>
  <si>
    <t>5494</t>
  </si>
  <si>
    <t>5553654066</t>
  </si>
  <si>
    <t>5539688118</t>
  </si>
  <si>
    <t>1021249</t>
  </si>
  <si>
    <t>Efrain</t>
  </si>
  <si>
    <t>8759</t>
  </si>
  <si>
    <t>5941016233</t>
  </si>
  <si>
    <t>5539690504</t>
  </si>
  <si>
    <t>893874</t>
  </si>
  <si>
    <t>Maria De Los Angeles</t>
  </si>
  <si>
    <t>Aceves</t>
  </si>
  <si>
    <t>Reynoso</t>
  </si>
  <si>
    <t>7083</t>
  </si>
  <si>
    <t>5539691899</t>
  </si>
  <si>
    <t>948038</t>
  </si>
  <si>
    <t>Aldo Ulises</t>
  </si>
  <si>
    <t>8993</t>
  </si>
  <si>
    <t>5553522505</t>
  </si>
  <si>
    <t>5539696916</t>
  </si>
  <si>
    <t>879164</t>
  </si>
  <si>
    <t>Leonardo</t>
  </si>
  <si>
    <t>Nolasco</t>
  </si>
  <si>
    <t>Barron</t>
  </si>
  <si>
    <t>0139</t>
  </si>
  <si>
    <t>9994692597</t>
  </si>
  <si>
    <t>5539700145</t>
  </si>
  <si>
    <t>737883</t>
  </si>
  <si>
    <t>Chew</t>
  </si>
  <si>
    <t>2399</t>
  </si>
  <si>
    <t>5553693723</t>
  </si>
  <si>
    <t>5557869645</t>
  </si>
  <si>
    <t>5539704767</t>
  </si>
  <si>
    <t>920543</t>
  </si>
  <si>
    <t>Ton</t>
  </si>
  <si>
    <t>1764</t>
  </si>
  <si>
    <t>5573142993</t>
  </si>
  <si>
    <t>5539712422</t>
  </si>
  <si>
    <t>630648</t>
  </si>
  <si>
    <t>Yolanda Maria Teresa</t>
  </si>
  <si>
    <t>Vidrio</t>
  </si>
  <si>
    <t>6692</t>
  </si>
  <si>
    <t>5556056125</t>
  </si>
  <si>
    <t>5547533244</t>
  </si>
  <si>
    <t>5539717837</t>
  </si>
  <si>
    <t>1010977</t>
  </si>
  <si>
    <t>Celina</t>
  </si>
  <si>
    <t>4308</t>
  </si>
  <si>
    <t>5513147950</t>
  </si>
  <si>
    <t>5557306540</t>
  </si>
  <si>
    <t>5539717877</t>
  </si>
  <si>
    <t>734344</t>
  </si>
  <si>
    <t>8506</t>
  </si>
  <si>
    <t>5558314000</t>
  </si>
  <si>
    <t>5539723735</t>
  </si>
  <si>
    <t>898844</t>
  </si>
  <si>
    <t>Mariano</t>
  </si>
  <si>
    <t>Caporal</t>
  </si>
  <si>
    <t>Bustamante</t>
  </si>
  <si>
    <t>6734</t>
  </si>
  <si>
    <t>5555900315</t>
  </si>
  <si>
    <t>5552236606</t>
  </si>
  <si>
    <t>5539726099</t>
  </si>
  <si>
    <t>1024605</t>
  </si>
  <si>
    <t>Oscar</t>
  </si>
  <si>
    <t>Nicolas</t>
  </si>
  <si>
    <t>2588</t>
  </si>
  <si>
    <t>5553438836</t>
  </si>
  <si>
    <t>5551301900</t>
  </si>
  <si>
    <t>5539726247</t>
  </si>
  <si>
    <t>788911</t>
  </si>
  <si>
    <t>Zavala</t>
  </si>
  <si>
    <t>9131</t>
  </si>
  <si>
    <t>8446980229</t>
  </si>
  <si>
    <t>5539736178</t>
  </si>
  <si>
    <t>982985</t>
  </si>
  <si>
    <t>Perfecto</t>
  </si>
  <si>
    <t>6985</t>
  </si>
  <si>
    <t>5539741669</t>
  </si>
  <si>
    <t>961480</t>
  </si>
  <si>
    <t>4382</t>
  </si>
  <si>
    <t>5555700973</t>
  </si>
  <si>
    <t>5550904333</t>
  </si>
  <si>
    <t>5539742426</t>
  </si>
  <si>
    <t>972138</t>
  </si>
  <si>
    <t>Blanca Alicia</t>
  </si>
  <si>
    <t>Sansores</t>
  </si>
  <si>
    <t>3611</t>
  </si>
  <si>
    <t>5555591752</t>
  </si>
  <si>
    <t>5557057413</t>
  </si>
  <si>
    <t>5539745445</t>
  </si>
  <si>
    <t>722634</t>
  </si>
  <si>
    <t>Trejo</t>
  </si>
  <si>
    <t>Amezcua</t>
  </si>
  <si>
    <t>9660</t>
  </si>
  <si>
    <t>5553362676</t>
  </si>
  <si>
    <t>5539749756</t>
  </si>
  <si>
    <t>755605</t>
  </si>
  <si>
    <t>Marleni</t>
  </si>
  <si>
    <t>Carriillo</t>
  </si>
  <si>
    <t>9081</t>
  </si>
  <si>
    <t>5558821879</t>
  </si>
  <si>
    <t>5539752367</t>
  </si>
  <si>
    <t>870630</t>
  </si>
  <si>
    <t>Reyna Maria</t>
  </si>
  <si>
    <t>7495</t>
  </si>
  <si>
    <t>5515445124</t>
  </si>
  <si>
    <t>5539755262</t>
  </si>
  <si>
    <t>1003413</t>
  </si>
  <si>
    <t>Mirta Elena</t>
  </si>
  <si>
    <t>Avila</t>
  </si>
  <si>
    <t>0091</t>
  </si>
  <si>
    <t>5563087075</t>
  </si>
  <si>
    <t>5539757243</t>
  </si>
  <si>
    <t>730492</t>
  </si>
  <si>
    <t>Jose Alfredo</t>
  </si>
  <si>
    <t>Douglas</t>
  </si>
  <si>
    <t>7638</t>
  </si>
  <si>
    <t>5557574270</t>
  </si>
  <si>
    <t>5539757447</t>
  </si>
  <si>
    <t>813564</t>
  </si>
  <si>
    <t>Raul</t>
  </si>
  <si>
    <t>Rayo</t>
  </si>
  <si>
    <t>0851</t>
  </si>
  <si>
    <t>5557560476</t>
  </si>
  <si>
    <t>5552577525</t>
  </si>
  <si>
    <t>5539766613</t>
  </si>
  <si>
    <t>852972</t>
  </si>
  <si>
    <t>J Luis</t>
  </si>
  <si>
    <t>2691</t>
  </si>
  <si>
    <t>5555412463</t>
  </si>
  <si>
    <t>5539766994</t>
  </si>
  <si>
    <t>813414</t>
  </si>
  <si>
    <t>Norberto Ramon</t>
  </si>
  <si>
    <t>Salto</t>
  </si>
  <si>
    <t>Cisneros</t>
  </si>
  <si>
    <t>8976</t>
  </si>
  <si>
    <t>5528671054</t>
  </si>
  <si>
    <t>5555362186</t>
  </si>
  <si>
    <t>5539770556</t>
  </si>
  <si>
    <t>993930</t>
  </si>
  <si>
    <t>Concepcion</t>
  </si>
  <si>
    <t>Salcido</t>
  </si>
  <si>
    <t>2494</t>
  </si>
  <si>
    <t>5553896811</t>
  </si>
  <si>
    <t>5555353750</t>
  </si>
  <si>
    <t>5539772379</t>
  </si>
  <si>
    <t>729868</t>
  </si>
  <si>
    <t>Agustin</t>
  </si>
  <si>
    <t>1490</t>
  </si>
  <si>
    <t>5557525400</t>
  </si>
  <si>
    <t>5552222261</t>
  </si>
  <si>
    <t>5539772821</t>
  </si>
  <si>
    <t>626658</t>
  </si>
  <si>
    <t>Hernaiz</t>
  </si>
  <si>
    <t>5077</t>
  </si>
  <si>
    <t>5556523237</t>
  </si>
  <si>
    <t>5539772910</t>
  </si>
  <si>
    <t xml:space="preserve">Citibanamex Beyond </t>
  </si>
  <si>
    <t>815614</t>
  </si>
  <si>
    <t>Yadira</t>
  </si>
  <si>
    <t>Toledo</t>
  </si>
  <si>
    <t>Mata</t>
  </si>
  <si>
    <t>4427</t>
  </si>
  <si>
    <t>5552943853</t>
  </si>
  <si>
    <t>5539773141</t>
  </si>
  <si>
    <t>1043748</t>
  </si>
  <si>
    <t>3012</t>
  </si>
  <si>
    <t>5555813901</t>
  </si>
  <si>
    <t>5536823000</t>
  </si>
  <si>
    <t>5539773683</t>
  </si>
  <si>
    <t>835721</t>
  </si>
  <si>
    <t>3131</t>
  </si>
  <si>
    <t>5558080400</t>
  </si>
  <si>
    <t>5555654485</t>
  </si>
  <si>
    <t>5539774066</t>
  </si>
  <si>
    <t>699990</t>
  </si>
  <si>
    <t>Sanabria</t>
  </si>
  <si>
    <t>Acevedo</t>
  </si>
  <si>
    <t>5103</t>
  </si>
  <si>
    <t>5552117774</t>
  </si>
  <si>
    <t>5555350373</t>
  </si>
  <si>
    <t>5539775257</t>
  </si>
  <si>
    <t>916032</t>
  </si>
  <si>
    <t>7574</t>
  </si>
  <si>
    <t>5555799209</t>
  </si>
  <si>
    <t>5555790779</t>
  </si>
  <si>
    <t>5539777137</t>
  </si>
  <si>
    <t>830946</t>
  </si>
  <si>
    <t>Carlos</t>
  </si>
  <si>
    <t>Condado</t>
  </si>
  <si>
    <t>0892</t>
  </si>
  <si>
    <t>5526430552</t>
  </si>
  <si>
    <t>5563625073</t>
  </si>
  <si>
    <t>5539777341</t>
  </si>
  <si>
    <t>625920</t>
  </si>
  <si>
    <t>Karina</t>
  </si>
  <si>
    <t>Troya</t>
  </si>
  <si>
    <t>2281</t>
  </si>
  <si>
    <t>5558840035</t>
  </si>
  <si>
    <t>5585033200</t>
  </si>
  <si>
    <t>5539777605</t>
  </si>
  <si>
    <t>971974</t>
  </si>
  <si>
    <t>Rosa Alejandra</t>
  </si>
  <si>
    <t>Hinojo</t>
  </si>
  <si>
    <t>Montes De Oca</t>
  </si>
  <si>
    <t>5674</t>
  </si>
  <si>
    <t>5558137134</t>
  </si>
  <si>
    <t>5539777803</t>
  </si>
  <si>
    <t>876857</t>
  </si>
  <si>
    <t>Kiyuhuy Yolanda</t>
  </si>
  <si>
    <t>Del Rio</t>
  </si>
  <si>
    <t>4188</t>
  </si>
  <si>
    <t>5576798032</t>
  </si>
  <si>
    <t>5539778778</t>
  </si>
  <si>
    <t>825856</t>
  </si>
  <si>
    <t>Ramiz</t>
  </si>
  <si>
    <t>Chamlati</t>
  </si>
  <si>
    <t>Dabague</t>
  </si>
  <si>
    <t>7597</t>
  </si>
  <si>
    <t>5555961535</t>
  </si>
  <si>
    <t>5539779345</t>
  </si>
  <si>
    <t>928182</t>
  </si>
  <si>
    <t>Castillero</t>
  </si>
  <si>
    <t>5556568970</t>
  </si>
  <si>
    <t>5552653244</t>
  </si>
  <si>
    <t>5539779486</t>
  </si>
  <si>
    <t>870342</t>
  </si>
  <si>
    <t>Guadalupe</t>
  </si>
  <si>
    <t>Mandujano</t>
  </si>
  <si>
    <t>9099</t>
  </si>
  <si>
    <t>5556358160</t>
  </si>
  <si>
    <t>5555930022</t>
  </si>
  <si>
    <t>5539780889</t>
  </si>
  <si>
    <t>965884</t>
  </si>
  <si>
    <t>2978</t>
  </si>
  <si>
    <t>5550827730</t>
  </si>
  <si>
    <t>5539786525</t>
  </si>
  <si>
    <t>767318</t>
  </si>
  <si>
    <t>5133</t>
  </si>
  <si>
    <t>5526517376</t>
  </si>
  <si>
    <t>5526519712</t>
  </si>
  <si>
    <t>5539790002</t>
  </si>
  <si>
    <t>910105</t>
  </si>
  <si>
    <t>Sergio</t>
  </si>
  <si>
    <t>Suarez</t>
  </si>
  <si>
    <t>Aviles</t>
  </si>
  <si>
    <t>9193</t>
  </si>
  <si>
    <t>5525927888</t>
  </si>
  <si>
    <t>5530916524</t>
  </si>
  <si>
    <t>5539794256</t>
  </si>
  <si>
    <t>706116</t>
  </si>
  <si>
    <t>Alma Petra</t>
  </si>
  <si>
    <t>0980</t>
  </si>
  <si>
    <t>5556193114</t>
  </si>
  <si>
    <t>5556971642</t>
  </si>
  <si>
    <t>5539796206</t>
  </si>
  <si>
    <t>1032007</t>
  </si>
  <si>
    <t>Berrocal</t>
  </si>
  <si>
    <t>3492</t>
  </si>
  <si>
    <t>5528700371</t>
  </si>
  <si>
    <t>5539799032</t>
  </si>
  <si>
    <t>964141</t>
  </si>
  <si>
    <t>0595</t>
  </si>
  <si>
    <t>5557713553</t>
  </si>
  <si>
    <t>5539803631</t>
  </si>
  <si>
    <t>915669</t>
  </si>
  <si>
    <t>Llorens</t>
  </si>
  <si>
    <t>6081</t>
  </si>
  <si>
    <t>5552600960</t>
  </si>
  <si>
    <t>5539804186</t>
  </si>
  <si>
    <t>723548</t>
  </si>
  <si>
    <t>Maria Yolanda</t>
  </si>
  <si>
    <t>0182</t>
  </si>
  <si>
    <t>5555581011</t>
  </si>
  <si>
    <t>5539804933</t>
  </si>
  <si>
    <t>755933</t>
  </si>
  <si>
    <t>Mancilla</t>
  </si>
  <si>
    <t>4174</t>
  </si>
  <si>
    <t>5558652512</t>
  </si>
  <si>
    <t>5539806484</t>
  </si>
  <si>
    <t>1019581</t>
  </si>
  <si>
    <t>Andrea</t>
  </si>
  <si>
    <t>Barrientos</t>
  </si>
  <si>
    <t>5556148063</t>
  </si>
  <si>
    <t>5556139440</t>
  </si>
  <si>
    <t>5539807362</t>
  </si>
  <si>
    <t>730277</t>
  </si>
  <si>
    <t>Santiago</t>
  </si>
  <si>
    <t>9697</t>
  </si>
  <si>
    <t>5556439941</t>
  </si>
  <si>
    <t>5556595896</t>
  </si>
  <si>
    <t>5539817880</t>
  </si>
  <si>
    <t>806827</t>
  </si>
  <si>
    <t>Calderon</t>
  </si>
  <si>
    <t>Ochoa</t>
  </si>
  <si>
    <t>0184</t>
  </si>
  <si>
    <t>5526192631</t>
  </si>
  <si>
    <t>5539820679</t>
  </si>
  <si>
    <t>690942</t>
  </si>
  <si>
    <t>6852</t>
  </si>
  <si>
    <t>5553353536</t>
  </si>
  <si>
    <t>5539824631</t>
  </si>
  <si>
    <t>1037306</t>
  </si>
  <si>
    <t>Revilla</t>
  </si>
  <si>
    <t>Portillo</t>
  </si>
  <si>
    <t>4941</t>
  </si>
  <si>
    <t>5979750957</t>
  </si>
  <si>
    <t>5557290740</t>
  </si>
  <si>
    <t>5539827776</t>
  </si>
  <si>
    <t>919448</t>
  </si>
  <si>
    <t>Quezada</t>
  </si>
  <si>
    <t>4598</t>
  </si>
  <si>
    <t>5576754753</t>
  </si>
  <si>
    <t>5539834479</t>
  </si>
  <si>
    <t>336379</t>
  </si>
  <si>
    <t>Escamilla</t>
  </si>
  <si>
    <t>Marin</t>
  </si>
  <si>
    <t>2322</t>
  </si>
  <si>
    <t>5551112002</t>
  </si>
  <si>
    <t>5539834486</t>
  </si>
  <si>
    <t>974175</t>
  </si>
  <si>
    <t>1675</t>
  </si>
  <si>
    <t>5556561659</t>
  </si>
  <si>
    <t>5556561655</t>
  </si>
  <si>
    <t>5539836446</t>
  </si>
  <si>
    <t>974854</t>
  </si>
  <si>
    <t>Beltran</t>
  </si>
  <si>
    <t>2782</t>
  </si>
  <si>
    <t>5555475425</t>
  </si>
  <si>
    <t>5551303300</t>
  </si>
  <si>
    <t>5539837443</t>
  </si>
  <si>
    <t>965914</t>
  </si>
  <si>
    <t>Veronica Patricia</t>
  </si>
  <si>
    <t>6992</t>
  </si>
  <si>
    <t>5556576802</t>
  </si>
  <si>
    <t>5539840803</t>
  </si>
  <si>
    <t>775761</t>
  </si>
  <si>
    <t>Norma Angelica</t>
  </si>
  <si>
    <t>Garduño</t>
  </si>
  <si>
    <t>5194</t>
  </si>
  <si>
    <t>5556502960</t>
  </si>
  <si>
    <t>5555152697</t>
  </si>
  <si>
    <t>5539847472</t>
  </si>
  <si>
    <t>860274</t>
  </si>
  <si>
    <t>Joel</t>
  </si>
  <si>
    <t>8498</t>
  </si>
  <si>
    <t>5557962868</t>
  </si>
  <si>
    <t>5539849824</t>
  </si>
  <si>
    <t>959856</t>
  </si>
  <si>
    <t>Jesus Eduardo</t>
  </si>
  <si>
    <t>0353</t>
  </si>
  <si>
    <t>5555895467</t>
  </si>
  <si>
    <t>5539851777</t>
  </si>
  <si>
    <t>Citibanamex Prestige</t>
  </si>
  <si>
    <t>949592</t>
  </si>
  <si>
    <t>Cardona</t>
  </si>
  <si>
    <t>3546</t>
  </si>
  <si>
    <t>5555697751</t>
  </si>
  <si>
    <t>5550107300</t>
  </si>
  <si>
    <t>5539853621</t>
  </si>
  <si>
    <t>717817</t>
  </si>
  <si>
    <t>Rosas</t>
  </si>
  <si>
    <t>9624</t>
  </si>
  <si>
    <t>5582841979</t>
  </si>
  <si>
    <t>5539855311</t>
  </si>
  <si>
    <t>867989</t>
  </si>
  <si>
    <t>Juan Alvaro</t>
  </si>
  <si>
    <t>3172</t>
  </si>
  <si>
    <t>5557913477</t>
  </si>
  <si>
    <t>5539856694</t>
  </si>
  <si>
    <t>825948</t>
  </si>
  <si>
    <t>Edgar Martin</t>
  </si>
  <si>
    <t>0199</t>
  </si>
  <si>
    <t>5556848016</t>
  </si>
  <si>
    <t>5539859174</t>
  </si>
  <si>
    <t>929207</t>
  </si>
  <si>
    <t>Estefania</t>
  </si>
  <si>
    <t>2913</t>
  </si>
  <si>
    <t>5959210472</t>
  </si>
  <si>
    <t>5539866361</t>
  </si>
  <si>
    <t>674957</t>
  </si>
  <si>
    <t>Oropeza</t>
  </si>
  <si>
    <t>8460</t>
  </si>
  <si>
    <t>5550480249</t>
  </si>
  <si>
    <t>5539867552</t>
  </si>
  <si>
    <t>951316</t>
  </si>
  <si>
    <t>Maria</t>
  </si>
  <si>
    <t>1778</t>
  </si>
  <si>
    <t>5555527195</t>
  </si>
  <si>
    <t>5556009589</t>
  </si>
  <si>
    <t>5539873921</t>
  </si>
  <si>
    <t>553240</t>
  </si>
  <si>
    <t>Joaquin Jaime</t>
  </si>
  <si>
    <t>Casanova F</t>
  </si>
  <si>
    <t>9294</t>
  </si>
  <si>
    <t>5555541496</t>
  </si>
  <si>
    <t>5556264583</t>
  </si>
  <si>
    <t>5539881554</t>
  </si>
  <si>
    <t>761687</t>
  </si>
  <si>
    <t>Maria Elena</t>
  </si>
  <si>
    <t>Vergara</t>
  </si>
  <si>
    <t>5605</t>
  </si>
  <si>
    <t>5556729092</t>
  </si>
  <si>
    <t>5554456991</t>
  </si>
  <si>
    <t>5539882543</t>
  </si>
  <si>
    <t>813561</t>
  </si>
  <si>
    <t>Maria Del Consuelo</t>
  </si>
  <si>
    <t>4393</t>
  </si>
  <si>
    <t>5949561714</t>
  </si>
  <si>
    <t>5949560210</t>
  </si>
  <si>
    <t>5539882635</t>
  </si>
  <si>
    <t>1008866</t>
  </si>
  <si>
    <t>Paulina</t>
  </si>
  <si>
    <t>Lanz</t>
  </si>
  <si>
    <t>9484</t>
  </si>
  <si>
    <t>5558221956</t>
  </si>
  <si>
    <t>5558303761</t>
  </si>
  <si>
    <t>5539882860</t>
  </si>
  <si>
    <t>751619</t>
  </si>
  <si>
    <t>Maria Alejandra</t>
  </si>
  <si>
    <t>Camberos</t>
  </si>
  <si>
    <t>Rebolledo</t>
  </si>
  <si>
    <t>9722</t>
  </si>
  <si>
    <t>5558132566</t>
  </si>
  <si>
    <t>5554810130</t>
  </si>
  <si>
    <t>5539883408</t>
  </si>
  <si>
    <t>953600</t>
  </si>
  <si>
    <t>Guadalupe Elisa</t>
  </si>
  <si>
    <t>Calleja</t>
  </si>
  <si>
    <t>0032</t>
  </si>
  <si>
    <t>5556351216</t>
  </si>
  <si>
    <t>5556050112</t>
  </si>
  <si>
    <t>5539886271</t>
  </si>
  <si>
    <t>868111</t>
  </si>
  <si>
    <t>Walter</t>
  </si>
  <si>
    <t>Bustos</t>
  </si>
  <si>
    <t>2952</t>
  </si>
  <si>
    <t>5565861805</t>
  </si>
  <si>
    <t>5556342470</t>
  </si>
  <si>
    <t>5539886727</t>
  </si>
  <si>
    <t>780036</t>
  </si>
  <si>
    <t>Nancy Viridiana</t>
  </si>
  <si>
    <t>Nicasio</t>
  </si>
  <si>
    <t>9746</t>
  </si>
  <si>
    <t>5555858458</t>
  </si>
  <si>
    <t>5554490396</t>
  </si>
  <si>
    <t>5539886766</t>
  </si>
  <si>
    <t>924535</t>
  </si>
  <si>
    <t>Abel</t>
  </si>
  <si>
    <t>9350</t>
  </si>
  <si>
    <t>5556040904</t>
  </si>
  <si>
    <t>5556560158</t>
  </si>
  <si>
    <t>5539887025</t>
  </si>
  <si>
    <t>803439</t>
  </si>
  <si>
    <t>Jose Isaias</t>
  </si>
  <si>
    <t>Loria</t>
  </si>
  <si>
    <t>6274</t>
  </si>
  <si>
    <t>5539887238</t>
  </si>
  <si>
    <t>979444</t>
  </si>
  <si>
    <t>Esparza</t>
  </si>
  <si>
    <t>9592</t>
  </si>
  <si>
    <t>5526083017</t>
  </si>
  <si>
    <t>5539887676</t>
  </si>
  <si>
    <t>781922</t>
  </si>
  <si>
    <t>Ana Lilia</t>
  </si>
  <si>
    <t>3571</t>
  </si>
  <si>
    <t>5565532387</t>
  </si>
  <si>
    <t>5580006750</t>
  </si>
  <si>
    <t>5539888100</t>
  </si>
  <si>
    <t>972579</t>
  </si>
  <si>
    <t>Salvador</t>
  </si>
  <si>
    <t>Mundo</t>
  </si>
  <si>
    <t>Salas</t>
  </si>
  <si>
    <t>5581</t>
  </si>
  <si>
    <t>5526266984</t>
  </si>
  <si>
    <t>5539888741</t>
  </si>
  <si>
    <t>1017537</t>
  </si>
  <si>
    <t>0099</t>
  </si>
  <si>
    <t>5553602422</t>
  </si>
  <si>
    <t>5539889580</t>
  </si>
  <si>
    <t>712698</t>
  </si>
  <si>
    <t>Silvia</t>
  </si>
  <si>
    <t>Barragan</t>
  </si>
  <si>
    <t>5792</t>
  </si>
  <si>
    <t>5556521549</t>
  </si>
  <si>
    <t>5552035515</t>
  </si>
  <si>
    <t>5539889861</t>
  </si>
  <si>
    <t>990993</t>
  </si>
  <si>
    <t>Julia</t>
  </si>
  <si>
    <t>Guerrero</t>
  </si>
  <si>
    <t>7174</t>
  </si>
  <si>
    <t>5591325368</t>
  </si>
  <si>
    <t>5539889982</t>
  </si>
  <si>
    <t>991857</t>
  </si>
  <si>
    <t>Rosa Isela</t>
  </si>
  <si>
    <t>2707</t>
  </si>
  <si>
    <t>5538749534</t>
  </si>
  <si>
    <t>5539890345</t>
  </si>
  <si>
    <t>553042</t>
  </si>
  <si>
    <t>Bisogno</t>
  </si>
  <si>
    <t>Villar</t>
  </si>
  <si>
    <t>1584</t>
  </si>
  <si>
    <t>2222277561</t>
  </si>
  <si>
    <t>9999431416</t>
  </si>
  <si>
    <t>5539890547</t>
  </si>
  <si>
    <t>827983</t>
  </si>
  <si>
    <t>Eduardo Pedro</t>
  </si>
  <si>
    <t>7912</t>
  </si>
  <si>
    <t>5555506906</t>
  </si>
  <si>
    <t>5556612405</t>
  </si>
  <si>
    <t>5539891429</t>
  </si>
  <si>
    <t>986714</t>
  </si>
  <si>
    <t>3197</t>
  </si>
  <si>
    <t>5558883853</t>
  </si>
  <si>
    <t>5539895155</t>
  </si>
  <si>
    <t>984912</t>
  </si>
  <si>
    <t>Luis Alberto</t>
  </si>
  <si>
    <t>Matsumoto</t>
  </si>
  <si>
    <t>9539</t>
  </si>
  <si>
    <t>5558808854</t>
  </si>
  <si>
    <t>5539899389</t>
  </si>
  <si>
    <t>725731</t>
  </si>
  <si>
    <t>Pliego</t>
  </si>
  <si>
    <t>7408</t>
  </si>
  <si>
    <t>5556899328</t>
  </si>
  <si>
    <t>5555505667</t>
  </si>
  <si>
    <t>5539900337</t>
  </si>
  <si>
    <t>915571</t>
  </si>
  <si>
    <t>Lorena</t>
  </si>
  <si>
    <t>Ramon</t>
  </si>
  <si>
    <t>Verdin</t>
  </si>
  <si>
    <t>5555722460</t>
  </si>
  <si>
    <t>5539902048</t>
  </si>
  <si>
    <t>626543</t>
  </si>
  <si>
    <t>Mireya</t>
  </si>
  <si>
    <t>4356</t>
  </si>
  <si>
    <t>5553422309</t>
  </si>
  <si>
    <t>5539909816</t>
  </si>
  <si>
    <t>827226</t>
  </si>
  <si>
    <t>Aida</t>
  </si>
  <si>
    <t>8738</t>
  </si>
  <si>
    <t>5555898807</t>
  </si>
  <si>
    <t>5554835667</t>
  </si>
  <si>
    <t>5539912028</t>
  </si>
  <si>
    <t>963276</t>
  </si>
  <si>
    <t>Ismael Eleazar</t>
  </si>
  <si>
    <t>Badillo</t>
  </si>
  <si>
    <t>3981</t>
  </si>
  <si>
    <t>5526314075</t>
  </si>
  <si>
    <t>5539912536</t>
  </si>
  <si>
    <t>715417</t>
  </si>
  <si>
    <t>Estrella</t>
  </si>
  <si>
    <t>8486</t>
  </si>
  <si>
    <t>5557854214</t>
  </si>
  <si>
    <t>5524590902</t>
  </si>
  <si>
    <t>5539916068</t>
  </si>
  <si>
    <t>786872</t>
  </si>
  <si>
    <t>2333</t>
  </si>
  <si>
    <t>5949580050</t>
  </si>
  <si>
    <t>5539920233</t>
  </si>
  <si>
    <t>711770</t>
  </si>
  <si>
    <t>Maria Esperanza</t>
  </si>
  <si>
    <t>2168</t>
  </si>
  <si>
    <t>5551710111</t>
  </si>
  <si>
    <t>5552847300</t>
  </si>
  <si>
    <t>5539921683</t>
  </si>
  <si>
    <t>852584</t>
  </si>
  <si>
    <t>Maria De Jesus</t>
  </si>
  <si>
    <t>4549</t>
  </si>
  <si>
    <t>5552644725</t>
  </si>
  <si>
    <t>5539925849</t>
  </si>
  <si>
    <t>952574</t>
  </si>
  <si>
    <t>Gabriel</t>
  </si>
  <si>
    <t>5552</t>
  </si>
  <si>
    <t>5557758982</t>
  </si>
  <si>
    <t>5551161967</t>
  </si>
  <si>
    <t>5539930021</t>
  </si>
  <si>
    <t>953784</t>
  </si>
  <si>
    <t>Zendejas</t>
  </si>
  <si>
    <t>0489</t>
  </si>
  <si>
    <t>5553437041</t>
  </si>
  <si>
    <t>5555659188</t>
  </si>
  <si>
    <t>5539931331</t>
  </si>
  <si>
    <t>927897</t>
  </si>
  <si>
    <t>Elias</t>
  </si>
  <si>
    <t>6679</t>
  </si>
  <si>
    <t>5539932305</t>
  </si>
  <si>
    <t>947455</t>
  </si>
  <si>
    <t>Erneto</t>
  </si>
  <si>
    <t>9582</t>
  </si>
  <si>
    <t>5555676729</t>
  </si>
  <si>
    <t>5553522581</t>
  </si>
  <si>
    <t>5539932315</t>
  </si>
  <si>
    <t>989228</t>
  </si>
  <si>
    <t>Tapia</t>
  </si>
  <si>
    <t>0890</t>
  </si>
  <si>
    <t>5516680984</t>
  </si>
  <si>
    <t>5557292300</t>
  </si>
  <si>
    <t>5539933062</t>
  </si>
  <si>
    <t>806304</t>
  </si>
  <si>
    <t>Pimienta</t>
  </si>
  <si>
    <t>Esponda</t>
  </si>
  <si>
    <t>5556351047</t>
  </si>
  <si>
    <t>5535370003</t>
  </si>
  <si>
    <t>5539934177</t>
  </si>
  <si>
    <t>953503</t>
  </si>
  <si>
    <t>Gilberto</t>
  </si>
  <si>
    <t>Valdes</t>
  </si>
  <si>
    <t>2178</t>
  </si>
  <si>
    <t>5514503961</t>
  </si>
  <si>
    <t>5555301478</t>
  </si>
  <si>
    <t>5539934379</t>
  </si>
  <si>
    <t>834630</t>
  </si>
  <si>
    <t>Maria Estela Jahel</t>
  </si>
  <si>
    <t>Souza</t>
  </si>
  <si>
    <t>0198</t>
  </si>
  <si>
    <t>5554210332</t>
  </si>
  <si>
    <t>5539934553</t>
  </si>
  <si>
    <t>1013474</t>
  </si>
  <si>
    <t>Paulino</t>
  </si>
  <si>
    <t>5557368100</t>
  </si>
  <si>
    <t>5556232424</t>
  </si>
  <si>
    <t>5539934592</t>
  </si>
  <si>
    <t>839768</t>
  </si>
  <si>
    <t>Corres</t>
  </si>
  <si>
    <t>6346</t>
  </si>
  <si>
    <t>9515152067</t>
  </si>
  <si>
    <t>5539934740</t>
  </si>
  <si>
    <t>714015</t>
  </si>
  <si>
    <t>Natalia</t>
  </si>
  <si>
    <t>Caceres</t>
  </si>
  <si>
    <t>8067</t>
  </si>
  <si>
    <t>5555741983</t>
  </si>
  <si>
    <t>5539934877</t>
  </si>
  <si>
    <t>911847</t>
  </si>
  <si>
    <t>Oswaldo</t>
  </si>
  <si>
    <t>3491</t>
  </si>
  <si>
    <t>5567937425</t>
  </si>
  <si>
    <t>5550910000</t>
  </si>
  <si>
    <t>5539935637</t>
  </si>
  <si>
    <t>914166</t>
  </si>
  <si>
    <t>Evelyn Ximena</t>
  </si>
  <si>
    <t>Guevara</t>
  </si>
  <si>
    <t>4236</t>
  </si>
  <si>
    <t>5555949850</t>
  </si>
  <si>
    <t>6699822488</t>
  </si>
  <si>
    <t>5539936630</t>
  </si>
  <si>
    <t>913944</t>
  </si>
  <si>
    <t>Maria Esther</t>
  </si>
  <si>
    <t>Franco</t>
  </si>
  <si>
    <t>0987</t>
  </si>
  <si>
    <t>5556661071</t>
  </si>
  <si>
    <t>5552779722</t>
  </si>
  <si>
    <t>5539936833</t>
  </si>
  <si>
    <t>834948</t>
  </si>
  <si>
    <t>Alicia</t>
  </si>
  <si>
    <t>Baeza</t>
  </si>
  <si>
    <t>Vilchis</t>
  </si>
  <si>
    <t>1292</t>
  </si>
  <si>
    <t>5521560975</t>
  </si>
  <si>
    <t>5539937737</t>
  </si>
  <si>
    <t>839707</t>
  </si>
  <si>
    <t>Eduardo</t>
  </si>
  <si>
    <t>Cerda</t>
  </si>
  <si>
    <t>7696</t>
  </si>
  <si>
    <t>5541677581</t>
  </si>
  <si>
    <t>5539937787</t>
  </si>
  <si>
    <t>880196</t>
  </si>
  <si>
    <t>Edelmira</t>
  </si>
  <si>
    <t>Jaimes</t>
  </si>
  <si>
    <t>3182</t>
  </si>
  <si>
    <t>4142730874</t>
  </si>
  <si>
    <t>5557591198</t>
  </si>
  <si>
    <t>5539937913</t>
  </si>
  <si>
    <t>963504</t>
  </si>
  <si>
    <t>Mota</t>
  </si>
  <si>
    <t>3930</t>
  </si>
  <si>
    <t>5557941337</t>
  </si>
  <si>
    <t>5539938584</t>
  </si>
  <si>
    <t>745938</t>
  </si>
  <si>
    <t>Edmundo</t>
  </si>
  <si>
    <t>9093</t>
  </si>
  <si>
    <t>5558512390</t>
  </si>
  <si>
    <t>5556391451</t>
  </si>
  <si>
    <t>5539938708</t>
  </si>
  <si>
    <t>814154</t>
  </si>
  <si>
    <t>Adan</t>
  </si>
  <si>
    <t>Piña</t>
  </si>
  <si>
    <t>2648</t>
  </si>
  <si>
    <t>5555553133</t>
  </si>
  <si>
    <t>5557269909</t>
  </si>
  <si>
    <t>5539939308</t>
  </si>
  <si>
    <t>755328</t>
  </si>
  <si>
    <t>Maria Reyna</t>
  </si>
  <si>
    <t>De Los Cobos</t>
  </si>
  <si>
    <t>8731</t>
  </si>
  <si>
    <t>5539942518</t>
  </si>
  <si>
    <t>836315</t>
  </si>
  <si>
    <t>Lemus</t>
  </si>
  <si>
    <t>1387</t>
  </si>
  <si>
    <t>5557589878</t>
  </si>
  <si>
    <t>5522264721</t>
  </si>
  <si>
    <t>5539946945</t>
  </si>
  <si>
    <t>865098</t>
  </si>
  <si>
    <t>Patricia Maria De Los Angeles</t>
  </si>
  <si>
    <t>Y Esteinou</t>
  </si>
  <si>
    <t>2109</t>
  </si>
  <si>
    <t>5568116620</t>
  </si>
  <si>
    <t>5555439234</t>
  </si>
  <si>
    <t>5539952281</t>
  </si>
  <si>
    <t>185092</t>
  </si>
  <si>
    <t>Monserrat</t>
  </si>
  <si>
    <t>3874</t>
  </si>
  <si>
    <t>4499130667</t>
  </si>
  <si>
    <t>5539954323</t>
  </si>
  <si>
    <t>745071</t>
  </si>
  <si>
    <t>Zarate</t>
  </si>
  <si>
    <t>5091</t>
  </si>
  <si>
    <t>5557592924</t>
  </si>
  <si>
    <t>5539954985</t>
  </si>
  <si>
    <t>863329</t>
  </si>
  <si>
    <t>Karla</t>
  </si>
  <si>
    <t>Granja</t>
  </si>
  <si>
    <t>0564</t>
  </si>
  <si>
    <t>5556352155</t>
  </si>
  <si>
    <t>5539960449</t>
  </si>
  <si>
    <t>993756</t>
  </si>
  <si>
    <t>4576</t>
  </si>
  <si>
    <t>5556049975</t>
  </si>
  <si>
    <t>5539960494</t>
  </si>
  <si>
    <t>842918</t>
  </si>
  <si>
    <t>Gerardo</t>
  </si>
  <si>
    <t>Gurrola</t>
  </si>
  <si>
    <t>Togasi</t>
  </si>
  <si>
    <t>3284</t>
  </si>
  <si>
    <t>5553708197</t>
  </si>
  <si>
    <t>5553331500</t>
  </si>
  <si>
    <t>5539960809</t>
  </si>
  <si>
    <t>830641</t>
  </si>
  <si>
    <t>Arriaga</t>
  </si>
  <si>
    <t>0135</t>
  </si>
  <si>
    <t>5557458430</t>
  </si>
  <si>
    <t>5556123292</t>
  </si>
  <si>
    <t>5539961022</t>
  </si>
  <si>
    <t>714092</t>
  </si>
  <si>
    <t>Yisroel</t>
  </si>
  <si>
    <t>Cimet</t>
  </si>
  <si>
    <t>Pasol</t>
  </si>
  <si>
    <t>5539962628</t>
  </si>
  <si>
    <t>626281</t>
  </si>
  <si>
    <t>Espinosa De Los Monteros</t>
  </si>
  <si>
    <t>6638</t>
  </si>
  <si>
    <t>5541682738</t>
  </si>
  <si>
    <t>5539963229</t>
  </si>
  <si>
    <t>805825</t>
  </si>
  <si>
    <t>Andrea Lorena</t>
  </si>
  <si>
    <t>9171</t>
  </si>
  <si>
    <t>5554908000</t>
  </si>
  <si>
    <t>5539963318</t>
  </si>
  <si>
    <t>972906</t>
  </si>
  <si>
    <t>Soperanez</t>
  </si>
  <si>
    <t>2975</t>
  </si>
  <si>
    <t>5558623061</t>
  </si>
  <si>
    <t>5558623041</t>
  </si>
  <si>
    <t>5539964200</t>
  </si>
  <si>
    <t>593487</t>
  </si>
  <si>
    <t>Italletzi Ruth</t>
  </si>
  <si>
    <t>3016</t>
  </si>
  <si>
    <t>5557334300</t>
  </si>
  <si>
    <t>5556631931</t>
  </si>
  <si>
    <t>5539964393</t>
  </si>
  <si>
    <t>407227</t>
  </si>
  <si>
    <t>Alberto</t>
  </si>
  <si>
    <t>Zagha</t>
  </si>
  <si>
    <t>Haber</t>
  </si>
  <si>
    <t>3652</t>
  </si>
  <si>
    <t>5522231156</t>
  </si>
  <si>
    <t>7131352384</t>
  </si>
  <si>
    <t>5539964486</t>
  </si>
  <si>
    <t>1033343</t>
  </si>
  <si>
    <t>Arzate</t>
  </si>
  <si>
    <t>Barbosa</t>
  </si>
  <si>
    <t>5001</t>
  </si>
  <si>
    <t>5556016635</t>
  </si>
  <si>
    <t>5539964603</t>
  </si>
  <si>
    <t>1026485</t>
  </si>
  <si>
    <t>7476</t>
  </si>
  <si>
    <t>5557812771</t>
  </si>
  <si>
    <t>5539965931</t>
  </si>
  <si>
    <t>997085</t>
  </si>
  <si>
    <t>6691</t>
  </si>
  <si>
    <t>5558767131</t>
  </si>
  <si>
    <t>5539967224</t>
  </si>
  <si>
    <t>431676</t>
  </si>
  <si>
    <t>Daniel Omar</t>
  </si>
  <si>
    <t>Rocio</t>
  </si>
  <si>
    <t>7399</t>
  </si>
  <si>
    <t>5557909619</t>
  </si>
  <si>
    <t>5557491890</t>
  </si>
  <si>
    <t>5539967975</t>
  </si>
  <si>
    <t>1003669</t>
  </si>
  <si>
    <t>Erick Felipe</t>
  </si>
  <si>
    <t>Sinta</t>
  </si>
  <si>
    <t>5556433849</t>
  </si>
  <si>
    <t>5539968521</t>
  </si>
  <si>
    <t>690611</t>
  </si>
  <si>
    <t>Ricardo Arturo</t>
  </si>
  <si>
    <t>Pazaran</t>
  </si>
  <si>
    <t>Cortes</t>
  </si>
  <si>
    <t>9600</t>
  </si>
  <si>
    <t>5550827470</t>
  </si>
  <si>
    <t>5556119015</t>
  </si>
  <si>
    <t>5539969832</t>
  </si>
  <si>
    <t>859712</t>
  </si>
  <si>
    <t>Mosco</t>
  </si>
  <si>
    <t>5436</t>
  </si>
  <si>
    <t>5554455157</t>
  </si>
  <si>
    <t>5552289917</t>
  </si>
  <si>
    <t>5539973225</t>
  </si>
  <si>
    <t>451729</t>
  </si>
  <si>
    <t>Ibeth</t>
  </si>
  <si>
    <t>Colin</t>
  </si>
  <si>
    <t>2481</t>
  </si>
  <si>
    <t>5558676453</t>
  </si>
  <si>
    <t>5558948912</t>
  </si>
  <si>
    <t>5539981494</t>
  </si>
  <si>
    <t>1016648</t>
  </si>
  <si>
    <t>Viorato</t>
  </si>
  <si>
    <t>Topete</t>
  </si>
  <si>
    <t>7324</t>
  </si>
  <si>
    <t>5553805573</t>
  </si>
  <si>
    <t>5539982568</t>
  </si>
  <si>
    <t>785213</t>
  </si>
  <si>
    <t>6429</t>
  </si>
  <si>
    <t>5552471029</t>
  </si>
  <si>
    <t>5511132090</t>
  </si>
  <si>
    <t>5539990166</t>
  </si>
  <si>
    <t>1002612</t>
  </si>
  <si>
    <t>Jimena</t>
  </si>
  <si>
    <t>3465</t>
  </si>
  <si>
    <t>5555966043</t>
  </si>
  <si>
    <t>5563890415</t>
  </si>
  <si>
    <t>5539990982</t>
  </si>
  <si>
    <t>828801</t>
  </si>
  <si>
    <t>8791</t>
  </si>
  <si>
    <t>5556685934</t>
  </si>
  <si>
    <t>5539991577</t>
  </si>
  <si>
    <t>336446</t>
  </si>
  <si>
    <t>Martha Esveida</t>
  </si>
  <si>
    <t>4704</t>
  </si>
  <si>
    <t>5555233072</t>
  </si>
  <si>
    <t>5555362303</t>
  </si>
  <si>
    <t>5539991727</t>
  </si>
  <si>
    <t>1033643</t>
  </si>
  <si>
    <t>Toca</t>
  </si>
  <si>
    <t>7959</t>
  </si>
  <si>
    <t>5555403525</t>
  </si>
  <si>
    <t>5539991884</t>
  </si>
  <si>
    <t>443768</t>
  </si>
  <si>
    <t>Irma</t>
  </si>
  <si>
    <t>Manrique</t>
  </si>
  <si>
    <t>0884</t>
  </si>
  <si>
    <t>5556331060</t>
  </si>
  <si>
    <t>5539992343</t>
  </si>
  <si>
    <t>874428</t>
  </si>
  <si>
    <t>Jacob Israel</t>
  </si>
  <si>
    <t>Quiroz</t>
  </si>
  <si>
    <t>2930</t>
  </si>
  <si>
    <t>5526448352</t>
  </si>
  <si>
    <t>5556274029</t>
  </si>
  <si>
    <t>5539993508</t>
  </si>
  <si>
    <t>1019092</t>
  </si>
  <si>
    <t>Mauricio Humberto</t>
  </si>
  <si>
    <t>8435</t>
  </si>
  <si>
    <t>5556790658</t>
  </si>
  <si>
    <t>5552701352</t>
  </si>
  <si>
    <t>5539994107</t>
  </si>
  <si>
    <t>963282</t>
  </si>
  <si>
    <t>Jose De Jesus</t>
  </si>
  <si>
    <t>Victores</t>
  </si>
  <si>
    <t>5959536834</t>
  </si>
  <si>
    <t>5553292102</t>
  </si>
  <si>
    <t>5539994405</t>
  </si>
  <si>
    <t>738368</t>
  </si>
  <si>
    <t>0991</t>
  </si>
  <si>
    <t>5526281778</t>
  </si>
  <si>
    <t>5557247542</t>
  </si>
  <si>
    <t>5539996104</t>
  </si>
  <si>
    <t>770952</t>
  </si>
  <si>
    <t>8112</t>
  </si>
  <si>
    <t>5557441373</t>
  </si>
  <si>
    <t>5539997774</t>
  </si>
  <si>
    <t>801936</t>
  </si>
  <si>
    <t>Ricardo Daniel</t>
  </si>
  <si>
    <t>Fereira</t>
  </si>
  <si>
    <t>Ojeda</t>
  </si>
  <si>
    <t>0999</t>
  </si>
  <si>
    <t>5539997778</t>
  </si>
  <si>
    <t>1008920</t>
  </si>
  <si>
    <t>5552462000</t>
  </si>
  <si>
    <t>5539998377</t>
  </si>
  <si>
    <t>396002</t>
  </si>
  <si>
    <t>Israel David</t>
  </si>
  <si>
    <t>Carrillo</t>
  </si>
  <si>
    <t>3245</t>
  </si>
  <si>
    <t>5552773265</t>
  </si>
  <si>
    <t>5539998688</t>
  </si>
  <si>
    <t>697134</t>
  </si>
  <si>
    <t>Eric</t>
  </si>
  <si>
    <t>9347</t>
  </si>
  <si>
    <t>5555715560</t>
  </si>
  <si>
    <t>5557855114</t>
  </si>
  <si>
    <t>5539999476</t>
  </si>
  <si>
    <t>865769</t>
  </si>
  <si>
    <t>David Cecilio</t>
  </si>
  <si>
    <t>6290</t>
  </si>
  <si>
    <t>5556932552</t>
  </si>
  <si>
    <t>5553266700</t>
  </si>
  <si>
    <t>5539999498</t>
  </si>
  <si>
    <t>874245</t>
  </si>
  <si>
    <t>Cueli</t>
  </si>
  <si>
    <t>5563620301</t>
  </si>
  <si>
    <t>5550360000</t>
  </si>
  <si>
    <t>5539999622</t>
  </si>
  <si>
    <t>758370</t>
  </si>
  <si>
    <t>Julian</t>
  </si>
  <si>
    <t>Ceron</t>
  </si>
  <si>
    <t>5727</t>
  </si>
  <si>
    <t>5558382144</t>
  </si>
  <si>
    <t>5591833700</t>
  </si>
  <si>
    <t>5540011413</t>
  </si>
  <si>
    <t>972379</t>
  </si>
  <si>
    <t>Victor Leonardo</t>
  </si>
  <si>
    <t>Servin</t>
  </si>
  <si>
    <t>9651</t>
  </si>
  <si>
    <t>5553955756</t>
  </si>
  <si>
    <t>5540018300</t>
  </si>
  <si>
    <t>918819</t>
  </si>
  <si>
    <t>0819</t>
  </si>
  <si>
    <t>5555493336</t>
  </si>
  <si>
    <t>5556780600</t>
  </si>
  <si>
    <t>5540024900</t>
  </si>
  <si>
    <t>638599</t>
  </si>
  <si>
    <t>Patricia Yolanda</t>
  </si>
  <si>
    <t>8944</t>
  </si>
  <si>
    <t>5553973108</t>
  </si>
  <si>
    <t>5540036327</t>
  </si>
  <si>
    <t>501019</t>
  </si>
  <si>
    <t>Jonathan</t>
  </si>
  <si>
    <t>Aldama</t>
  </si>
  <si>
    <t>De La Cruz</t>
  </si>
  <si>
    <t>6093</t>
  </si>
  <si>
    <t>5559886384</t>
  </si>
  <si>
    <t>7282823616</t>
  </si>
  <si>
    <t>5540036895</t>
  </si>
  <si>
    <t>802780</t>
  </si>
  <si>
    <t>Raquel</t>
  </si>
  <si>
    <t>6665</t>
  </si>
  <si>
    <t>5540039306</t>
  </si>
  <si>
    <t>941478</t>
  </si>
  <si>
    <t>Juno</t>
  </si>
  <si>
    <t>8332137139</t>
  </si>
  <si>
    <t>8184016533</t>
  </si>
  <si>
    <t>5540041550</t>
  </si>
  <si>
    <t>501123</t>
  </si>
  <si>
    <t>Orta</t>
  </si>
  <si>
    <t>6203</t>
  </si>
  <si>
    <t>5556792363</t>
  </si>
  <si>
    <t>5540047171</t>
  </si>
  <si>
    <t>933882</t>
  </si>
  <si>
    <t>Espinoza</t>
  </si>
  <si>
    <t>3498</t>
  </si>
  <si>
    <t>5558841418</t>
  </si>
  <si>
    <t>5540049395</t>
  </si>
  <si>
    <t>879347</t>
  </si>
  <si>
    <t>5547526031</t>
  </si>
  <si>
    <t>5540052626</t>
  </si>
  <si>
    <t>972763</t>
  </si>
  <si>
    <t>6589</t>
  </si>
  <si>
    <t>5558558823</t>
  </si>
  <si>
    <t>5540054655</t>
  </si>
  <si>
    <t>755847</t>
  </si>
  <si>
    <t>5471</t>
  </si>
  <si>
    <t>5547540780</t>
  </si>
  <si>
    <t>5540057119</t>
  </si>
  <si>
    <t>1020984</t>
  </si>
  <si>
    <t>Cesar Augusto</t>
  </si>
  <si>
    <t>Liberato</t>
  </si>
  <si>
    <t>2033</t>
  </si>
  <si>
    <t>5559350374</t>
  </si>
  <si>
    <t>5540059920</t>
  </si>
  <si>
    <t>942197</t>
  </si>
  <si>
    <t>Jeimmy Dinora</t>
  </si>
  <si>
    <t>Jaramillo</t>
  </si>
  <si>
    <t>1199</t>
  </si>
  <si>
    <t>5552214400</t>
  </si>
  <si>
    <t>5552295400</t>
  </si>
  <si>
    <t>5540060117</t>
  </si>
  <si>
    <t>986982</t>
  </si>
  <si>
    <t>2666</t>
  </si>
  <si>
    <t>5558613916</t>
  </si>
  <si>
    <t>5540063956</t>
  </si>
  <si>
    <t>882268</t>
  </si>
  <si>
    <t>Laura Elena Del Sagrado Corazon</t>
  </si>
  <si>
    <t>Riquelme</t>
  </si>
  <si>
    <t>Anzorena</t>
  </si>
  <si>
    <t>9198</t>
  </si>
  <si>
    <t>5556807740</t>
  </si>
  <si>
    <t>5556519112</t>
  </si>
  <si>
    <t>5540069169</t>
  </si>
  <si>
    <t>871209</t>
  </si>
  <si>
    <t>Jorge Fermin</t>
  </si>
  <si>
    <t>5556352430</t>
  </si>
  <si>
    <t>5555235099</t>
  </si>
  <si>
    <t>5540069670</t>
  </si>
  <si>
    <t>1042896</t>
  </si>
  <si>
    <t>Jorge Arturo</t>
  </si>
  <si>
    <t>Cova</t>
  </si>
  <si>
    <t>9932</t>
  </si>
  <si>
    <t>5554824100</t>
  </si>
  <si>
    <t>5540072547</t>
  </si>
  <si>
    <t>1032260</t>
  </si>
  <si>
    <t>Oralia</t>
  </si>
  <si>
    <t>Munguia</t>
  </si>
  <si>
    <t>Patricio</t>
  </si>
  <si>
    <t>6786</t>
  </si>
  <si>
    <t>5555121723</t>
  </si>
  <si>
    <t>5555121724</t>
  </si>
  <si>
    <t>5540076549</t>
  </si>
  <si>
    <t>513649</t>
  </si>
  <si>
    <t>Lievana</t>
  </si>
  <si>
    <t>7904</t>
  </si>
  <si>
    <t>5585031600</t>
  </si>
  <si>
    <t>5558787826</t>
  </si>
  <si>
    <t>5540077907</t>
  </si>
  <si>
    <t>1025573</t>
  </si>
  <si>
    <t>Usami</t>
  </si>
  <si>
    <t>0791</t>
  </si>
  <si>
    <t>5515447035</t>
  </si>
  <si>
    <t>5540082427</t>
  </si>
  <si>
    <t>1043292</t>
  </si>
  <si>
    <t>0217</t>
  </si>
  <si>
    <t>5510878312</t>
  </si>
  <si>
    <t>5540082863</t>
  </si>
  <si>
    <t>736671</t>
  </si>
  <si>
    <t>Maria Del Rosario</t>
  </si>
  <si>
    <t>Trujillo</t>
  </si>
  <si>
    <t>3582</t>
  </si>
  <si>
    <t>5557680625</t>
  </si>
  <si>
    <t>5540087734</t>
  </si>
  <si>
    <t>1000418</t>
  </si>
  <si>
    <t>Rubi</t>
  </si>
  <si>
    <t>Arrieta</t>
  </si>
  <si>
    <t>Sedeño</t>
  </si>
  <si>
    <t>6396</t>
  </si>
  <si>
    <t>5556010475</t>
  </si>
  <si>
    <t>5558234118</t>
  </si>
  <si>
    <t>5540100532</t>
  </si>
  <si>
    <t>1037258</t>
  </si>
  <si>
    <t>Marina</t>
  </si>
  <si>
    <t>Neri</t>
  </si>
  <si>
    <t>9799</t>
  </si>
  <si>
    <t>5551156251</t>
  </si>
  <si>
    <t>5557165200</t>
  </si>
  <si>
    <t>5540100931</t>
  </si>
  <si>
    <t>1044025</t>
  </si>
  <si>
    <t>Jose Manuel</t>
  </si>
  <si>
    <t>Mora</t>
  </si>
  <si>
    <t>6106</t>
  </si>
  <si>
    <t>5550351281</t>
  </si>
  <si>
    <t>5555665817</t>
  </si>
  <si>
    <t>5540100943</t>
  </si>
  <si>
    <t>921249</t>
  </si>
  <si>
    <t>Maria Olivia</t>
  </si>
  <si>
    <t>Rivera</t>
  </si>
  <si>
    <t>3701</t>
  </si>
  <si>
    <t>5517341396</t>
  </si>
  <si>
    <t>5559751780</t>
  </si>
  <si>
    <t>5540101821</t>
  </si>
  <si>
    <t>997149</t>
  </si>
  <si>
    <t>Coronel</t>
  </si>
  <si>
    <t>4874</t>
  </si>
  <si>
    <t>5522627757</t>
  </si>
  <si>
    <t>5557843535</t>
  </si>
  <si>
    <t>5540102413</t>
  </si>
  <si>
    <t>501279</t>
  </si>
  <si>
    <t>Kenji Fernando</t>
  </si>
  <si>
    <t>Tokunaga</t>
  </si>
  <si>
    <t>7289</t>
  </si>
  <si>
    <t>5556710599</t>
  </si>
  <si>
    <t>5540103822</t>
  </si>
  <si>
    <t>1041704</t>
  </si>
  <si>
    <t>Erika Carolina</t>
  </si>
  <si>
    <t>Zenteno</t>
  </si>
  <si>
    <t>6374</t>
  </si>
  <si>
    <t>5540103947</t>
  </si>
  <si>
    <t>878835</t>
  </si>
  <si>
    <t>Clara Delia</t>
  </si>
  <si>
    <t>5909</t>
  </si>
  <si>
    <t>5555603453</t>
  </si>
  <si>
    <t>5540105233</t>
  </si>
  <si>
    <t>936798</t>
  </si>
  <si>
    <t>Celia</t>
  </si>
  <si>
    <t>9448</t>
  </si>
  <si>
    <t>5552943450</t>
  </si>
  <si>
    <t>5552940016</t>
  </si>
  <si>
    <t>5540106403</t>
  </si>
  <si>
    <t>893116</t>
  </si>
  <si>
    <t>Atriano</t>
  </si>
  <si>
    <t>7072</t>
  </si>
  <si>
    <t>2222687339</t>
  </si>
  <si>
    <t>5552222072</t>
  </si>
  <si>
    <t>5540106696</t>
  </si>
  <si>
    <t>713975</t>
  </si>
  <si>
    <t>Elmira Del Carmen</t>
  </si>
  <si>
    <t>2657</t>
  </si>
  <si>
    <t>5540106717</t>
  </si>
  <si>
    <t>746981</t>
  </si>
  <si>
    <t>Luis Ramon</t>
  </si>
  <si>
    <t>3813</t>
  </si>
  <si>
    <t>4423036065</t>
  </si>
  <si>
    <t>5540107176</t>
  </si>
  <si>
    <t>551067</t>
  </si>
  <si>
    <t>Juan Antonio</t>
  </si>
  <si>
    <t>7894</t>
  </si>
  <si>
    <t>5557337334</t>
  </si>
  <si>
    <t>5555126372</t>
  </si>
  <si>
    <t>5540107202</t>
  </si>
  <si>
    <t>920594</t>
  </si>
  <si>
    <t>Petra</t>
  </si>
  <si>
    <t>1754</t>
  </si>
  <si>
    <t>5559362366</t>
  </si>
  <si>
    <t>5540109408</t>
  </si>
  <si>
    <t>536316</t>
  </si>
  <si>
    <t>Beatriz</t>
  </si>
  <si>
    <t>De Los Santos</t>
  </si>
  <si>
    <t>Polo</t>
  </si>
  <si>
    <t>5084</t>
  </si>
  <si>
    <t>5524842079</t>
  </si>
  <si>
    <t>5520625179</t>
  </si>
  <si>
    <t>5540110643</t>
  </si>
  <si>
    <t>735401</t>
  </si>
  <si>
    <t>1193</t>
  </si>
  <si>
    <t>5541189653</t>
  </si>
  <si>
    <t>5556125720</t>
  </si>
  <si>
    <t>5540112327</t>
  </si>
  <si>
    <t>862663</t>
  </si>
  <si>
    <t>0194</t>
  </si>
  <si>
    <t>5526201844</t>
  </si>
  <si>
    <t>5540119087</t>
  </si>
  <si>
    <t>885754</t>
  </si>
  <si>
    <t>Ana Laura</t>
  </si>
  <si>
    <t>Zambrano</t>
  </si>
  <si>
    <t>3593</t>
  </si>
  <si>
    <t>5551211158</t>
  </si>
  <si>
    <t>5555146736</t>
  </si>
  <si>
    <t>5540125352</t>
  </si>
  <si>
    <t>982808</t>
  </si>
  <si>
    <t>Agustin Balam</t>
  </si>
  <si>
    <t>7842</t>
  </si>
  <si>
    <t>5567299902</t>
  </si>
  <si>
    <t>5540129767</t>
  </si>
  <si>
    <t>1035929</t>
  </si>
  <si>
    <t>Oliver Bryan</t>
  </si>
  <si>
    <t>Harris</t>
  </si>
  <si>
    <t>5899</t>
  </si>
  <si>
    <t>5553917409</t>
  </si>
  <si>
    <t>5540133109</t>
  </si>
  <si>
    <t>826826</t>
  </si>
  <si>
    <t>7298</t>
  </si>
  <si>
    <t>5522280389</t>
  </si>
  <si>
    <t>5540133298</t>
  </si>
  <si>
    <t>942679</t>
  </si>
  <si>
    <t>0283</t>
  </si>
  <si>
    <t>5556489783</t>
  </si>
  <si>
    <t>5552298400</t>
  </si>
  <si>
    <t>5540139039</t>
  </si>
  <si>
    <t>810854</t>
  </si>
  <si>
    <t>Minerva</t>
  </si>
  <si>
    <t>4090</t>
  </si>
  <si>
    <t>5557943949</t>
  </si>
  <si>
    <t>5540141698</t>
  </si>
  <si>
    <t>836267</t>
  </si>
  <si>
    <t>Diego Esteban</t>
  </si>
  <si>
    <t>Esnaurrizar</t>
  </si>
  <si>
    <t>Lavalle</t>
  </si>
  <si>
    <t>5557741089</t>
  </si>
  <si>
    <t>5556926066</t>
  </si>
  <si>
    <t>5540143678</t>
  </si>
  <si>
    <t>928360</t>
  </si>
  <si>
    <t>Laguna</t>
  </si>
  <si>
    <t>Orellana</t>
  </si>
  <si>
    <t>6170</t>
  </si>
  <si>
    <t>5557519365</t>
  </si>
  <si>
    <t>5557710844</t>
  </si>
  <si>
    <t>5540144010</t>
  </si>
  <si>
    <t>961646</t>
  </si>
  <si>
    <t>Karla Paola</t>
  </si>
  <si>
    <t>8573</t>
  </si>
  <si>
    <t>5554898991</t>
  </si>
  <si>
    <t>5540144825</t>
  </si>
  <si>
    <t>755412</t>
  </si>
  <si>
    <t>8276</t>
  </si>
  <si>
    <t>7617341855</t>
  </si>
  <si>
    <t>7617341854</t>
  </si>
  <si>
    <t>5540145037</t>
  </si>
  <si>
    <t>1001110</t>
  </si>
  <si>
    <t>Martha Elena</t>
  </si>
  <si>
    <t>Azcarate</t>
  </si>
  <si>
    <t>4658</t>
  </si>
  <si>
    <t>5553742442</t>
  </si>
  <si>
    <t>5552282900</t>
  </si>
  <si>
    <t>5540148531</t>
  </si>
  <si>
    <t>1030002</t>
  </si>
  <si>
    <t>Ismael Z</t>
  </si>
  <si>
    <t>Carmona</t>
  </si>
  <si>
    <t>1406</t>
  </si>
  <si>
    <t>5558163553</t>
  </si>
  <si>
    <t>5540148970</t>
  </si>
  <si>
    <t>942711</t>
  </si>
  <si>
    <t>Nora</t>
  </si>
  <si>
    <t>3771</t>
  </si>
  <si>
    <t>5555499982</t>
  </si>
  <si>
    <t>5556701071</t>
  </si>
  <si>
    <t>5540150007</t>
  </si>
  <si>
    <t>692209</t>
  </si>
  <si>
    <t>Gilda</t>
  </si>
  <si>
    <t>Parra</t>
  </si>
  <si>
    <t>5555267344</t>
  </si>
  <si>
    <t>5540150170</t>
  </si>
  <si>
    <t>945900</t>
  </si>
  <si>
    <t>Blas</t>
  </si>
  <si>
    <t>5556535230</t>
  </si>
  <si>
    <t>5551406734</t>
  </si>
  <si>
    <t>5540154733</t>
  </si>
  <si>
    <t>850296</t>
  </si>
  <si>
    <t>5556397888</t>
  </si>
  <si>
    <t>5555363070</t>
  </si>
  <si>
    <t>5540156077</t>
  </si>
  <si>
    <t>803301</t>
  </si>
  <si>
    <t>Antonio Rafael</t>
  </si>
  <si>
    <t>1866</t>
  </si>
  <si>
    <t>5555393939</t>
  </si>
  <si>
    <t>5540156639</t>
  </si>
  <si>
    <t>710708</t>
  </si>
  <si>
    <t>Giuseppe</t>
  </si>
  <si>
    <t>Amara</t>
  </si>
  <si>
    <t>5211</t>
  </si>
  <si>
    <t>5555983026</t>
  </si>
  <si>
    <t>5556155882</t>
  </si>
  <si>
    <t>5540166211</t>
  </si>
  <si>
    <t>864005</t>
  </si>
  <si>
    <t>Aidee Lorena</t>
  </si>
  <si>
    <t>6769</t>
  </si>
  <si>
    <t>5541590323</t>
  </si>
  <si>
    <t>5540166824</t>
  </si>
  <si>
    <t>947575</t>
  </si>
  <si>
    <t>Gloria</t>
  </si>
  <si>
    <t>De Mata</t>
  </si>
  <si>
    <t>4696</t>
  </si>
  <si>
    <t>5557929347</t>
  </si>
  <si>
    <t>5556452415</t>
  </si>
  <si>
    <t>5540174103</t>
  </si>
  <si>
    <t>1008013</t>
  </si>
  <si>
    <t>Emmanuel</t>
  </si>
  <si>
    <t>3030</t>
  </si>
  <si>
    <t>5553484004</t>
  </si>
  <si>
    <t>5566445600</t>
  </si>
  <si>
    <t>5540175450</t>
  </si>
  <si>
    <t>870627</t>
  </si>
  <si>
    <t>Marisol</t>
  </si>
  <si>
    <t>5557406475</t>
  </si>
  <si>
    <t>5540178128</t>
  </si>
  <si>
    <t>794737</t>
  </si>
  <si>
    <t>Padilla</t>
  </si>
  <si>
    <t>5691</t>
  </si>
  <si>
    <t>5517421618</t>
  </si>
  <si>
    <t>5540182268</t>
  </si>
  <si>
    <t>860783</t>
  </si>
  <si>
    <t>Eva Isabel</t>
  </si>
  <si>
    <t>Sarabia</t>
  </si>
  <si>
    <t>6243</t>
  </si>
  <si>
    <t>5540183734</t>
  </si>
  <si>
    <t>827574</t>
  </si>
  <si>
    <t>Farah</t>
  </si>
  <si>
    <t>Y Gebara</t>
  </si>
  <si>
    <t>3676</t>
  </si>
  <si>
    <t>5555591217</t>
  </si>
  <si>
    <t>5540183995</t>
  </si>
  <si>
    <t>982924</t>
  </si>
  <si>
    <t>Dulce Maria</t>
  </si>
  <si>
    <t>9705</t>
  </si>
  <si>
    <t>5543140544</t>
  </si>
  <si>
    <t>5553830571</t>
  </si>
  <si>
    <t>5540191202</t>
  </si>
  <si>
    <t>867273</t>
  </si>
  <si>
    <t>1566</t>
  </si>
  <si>
    <t>5556810003</t>
  </si>
  <si>
    <t>5553229200</t>
  </si>
  <si>
    <t>5540193668</t>
  </si>
  <si>
    <t>887604</t>
  </si>
  <si>
    <t>Marcelo</t>
  </si>
  <si>
    <t>Santoyo</t>
  </si>
  <si>
    <t>Cardenas</t>
  </si>
  <si>
    <t>5558809802</t>
  </si>
  <si>
    <t>5516768273</t>
  </si>
  <si>
    <t>5540200292</t>
  </si>
  <si>
    <t>960375</t>
  </si>
  <si>
    <t>8917</t>
  </si>
  <si>
    <t>5556880119</t>
  </si>
  <si>
    <t>5556880110</t>
  </si>
  <si>
    <t>5540200609</t>
  </si>
  <si>
    <t>1046750</t>
  </si>
  <si>
    <t>Leonides</t>
  </si>
  <si>
    <t>8243</t>
  </si>
  <si>
    <t>5550491315</t>
  </si>
  <si>
    <t>5540200729</t>
  </si>
  <si>
    <t>738284</t>
  </si>
  <si>
    <t>Antonio De Jesus</t>
  </si>
  <si>
    <t>Ledo</t>
  </si>
  <si>
    <t>2071</t>
  </si>
  <si>
    <t>5555402052</t>
  </si>
  <si>
    <t>5551694400</t>
  </si>
  <si>
    <t>5540205221</t>
  </si>
  <si>
    <t>873267</t>
  </si>
  <si>
    <t>Maria Del Rocio</t>
  </si>
  <si>
    <t>Zepeda</t>
  </si>
  <si>
    <t>4306</t>
  </si>
  <si>
    <t>5551209804</t>
  </si>
  <si>
    <t>5557720702</t>
  </si>
  <si>
    <t>5540215049</t>
  </si>
  <si>
    <t>639014</t>
  </si>
  <si>
    <t>Florin</t>
  </si>
  <si>
    <t>Teodorescu</t>
  </si>
  <si>
    <t>1011</t>
  </si>
  <si>
    <t>5557017365</t>
  </si>
  <si>
    <t>5557017366</t>
  </si>
  <si>
    <t>5540220546</t>
  </si>
  <si>
    <t>835145</t>
  </si>
  <si>
    <t>2692</t>
  </si>
  <si>
    <t>5559322989</t>
  </si>
  <si>
    <t>5540226675</t>
  </si>
  <si>
    <t>728359</t>
  </si>
  <si>
    <t>Alberto Israel</t>
  </si>
  <si>
    <t>Molho</t>
  </si>
  <si>
    <t>2123</t>
  </si>
  <si>
    <t>5555460888</t>
  </si>
  <si>
    <t>5541474863</t>
  </si>
  <si>
    <t>5540230959</t>
  </si>
  <si>
    <t>728320</t>
  </si>
  <si>
    <t>Ricardo Alejandro</t>
  </si>
  <si>
    <t>8379</t>
  </si>
  <si>
    <t>5516755395</t>
  </si>
  <si>
    <t>5540236980</t>
  </si>
  <si>
    <t>989294</t>
  </si>
  <si>
    <t>Guillermina</t>
  </si>
  <si>
    <t>6695</t>
  </si>
  <si>
    <t>5557991375</t>
  </si>
  <si>
    <t>5555816930</t>
  </si>
  <si>
    <t>5540237378</t>
  </si>
  <si>
    <t>960591</t>
  </si>
  <si>
    <t>Leonardo Gabriel</t>
  </si>
  <si>
    <t>4790</t>
  </si>
  <si>
    <t>5555513547</t>
  </si>
  <si>
    <t>5540238838</t>
  </si>
  <si>
    <t>957952</t>
  </si>
  <si>
    <t>Lorenzo Pedro</t>
  </si>
  <si>
    <t>Matadamas</t>
  </si>
  <si>
    <t>0990</t>
  </si>
  <si>
    <t>5557842674</t>
  </si>
  <si>
    <t>5557842675</t>
  </si>
  <si>
    <t>5540239275</t>
  </si>
  <si>
    <t>862294</t>
  </si>
  <si>
    <t>7789</t>
  </si>
  <si>
    <t>5556126373</t>
  </si>
  <si>
    <t>5540239664</t>
  </si>
  <si>
    <t>1021708</t>
  </si>
  <si>
    <t>Ma Georgina</t>
  </si>
  <si>
    <t>6045</t>
  </si>
  <si>
    <t>5558749700</t>
  </si>
  <si>
    <t>5540244295</t>
  </si>
  <si>
    <t>813288</t>
  </si>
  <si>
    <t>Hilda</t>
  </si>
  <si>
    <t>Mateos</t>
  </si>
  <si>
    <t>5558731094</t>
  </si>
  <si>
    <t>5540250446</t>
  </si>
  <si>
    <t>728597</t>
  </si>
  <si>
    <t>Cuellar</t>
  </si>
  <si>
    <t>Esqueda</t>
  </si>
  <si>
    <t>9796</t>
  </si>
  <si>
    <t>5557802660</t>
  </si>
  <si>
    <t>5540263998</t>
  </si>
  <si>
    <t>806655</t>
  </si>
  <si>
    <t>6998</t>
  </si>
  <si>
    <t>5555396704</t>
  </si>
  <si>
    <t>5552840389</t>
  </si>
  <si>
    <t>5540264709</t>
  </si>
  <si>
    <t>898018</t>
  </si>
  <si>
    <t>Angel</t>
  </si>
  <si>
    <t>0181</t>
  </si>
  <si>
    <t>5540265670</t>
  </si>
  <si>
    <t>791329</t>
  </si>
  <si>
    <t>Leticia</t>
  </si>
  <si>
    <t>9095</t>
  </si>
  <si>
    <t>5557741667</t>
  </si>
  <si>
    <t>5540266373</t>
  </si>
  <si>
    <t>1009455</t>
  </si>
  <si>
    <t>Carmen</t>
  </si>
  <si>
    <t>6294</t>
  </si>
  <si>
    <t>5551121048</t>
  </si>
  <si>
    <t>5540271698</t>
  </si>
  <si>
    <t>964117</t>
  </si>
  <si>
    <t>Osorio</t>
  </si>
  <si>
    <t>4791</t>
  </si>
  <si>
    <t>5551114812</t>
  </si>
  <si>
    <t>5540273668</t>
  </si>
  <si>
    <t>1023462</t>
  </si>
  <si>
    <t>7222</t>
  </si>
  <si>
    <t>5540004200</t>
  </si>
  <si>
    <t>5540273868</t>
  </si>
  <si>
    <t>779953</t>
  </si>
  <si>
    <t>Piedras</t>
  </si>
  <si>
    <t>Barrera</t>
  </si>
  <si>
    <t>6090</t>
  </si>
  <si>
    <t>5522285241</t>
  </si>
  <si>
    <t>5540276431</t>
  </si>
  <si>
    <t>738695</t>
  </si>
  <si>
    <t>Laura Veronica</t>
  </si>
  <si>
    <t>9141</t>
  </si>
  <si>
    <t>5553919685</t>
  </si>
  <si>
    <t>5555182344</t>
  </si>
  <si>
    <t>5540279990</t>
  </si>
  <si>
    <t>859715</t>
  </si>
  <si>
    <t>Talancon</t>
  </si>
  <si>
    <t>Blancas</t>
  </si>
  <si>
    <t>6199</t>
  </si>
  <si>
    <t>5570389339</t>
  </si>
  <si>
    <t>5552862909</t>
  </si>
  <si>
    <t>5540280635</t>
  </si>
  <si>
    <t>815028</t>
  </si>
  <si>
    <t>Martha Isela</t>
  </si>
  <si>
    <t>4041</t>
  </si>
  <si>
    <t>5557006720</t>
  </si>
  <si>
    <t>5540280802</t>
  </si>
  <si>
    <t>749118</t>
  </si>
  <si>
    <t>Luis Mohammed</t>
  </si>
  <si>
    <t>4165</t>
  </si>
  <si>
    <t>5557128281</t>
  </si>
  <si>
    <t>5550801400</t>
  </si>
  <si>
    <t>5540285111</t>
  </si>
  <si>
    <t>868241</t>
  </si>
  <si>
    <t>Hortensia</t>
  </si>
  <si>
    <t>4134</t>
  </si>
  <si>
    <t>5556064244</t>
  </si>
  <si>
    <t>5554248571</t>
  </si>
  <si>
    <t>5540285281</t>
  </si>
  <si>
    <t>807374</t>
  </si>
  <si>
    <t>Maria Lorena Del Sagrado Corazon</t>
  </si>
  <si>
    <t>Gedovius</t>
  </si>
  <si>
    <t>Lujan</t>
  </si>
  <si>
    <t>1347</t>
  </si>
  <si>
    <t>5556352722</t>
  </si>
  <si>
    <t>5540288263</t>
  </si>
  <si>
    <t>803756</t>
  </si>
  <si>
    <t>Pelaez</t>
  </si>
  <si>
    <t>8393</t>
  </si>
  <si>
    <t>5555941512</t>
  </si>
  <si>
    <t>5540289039</t>
  </si>
  <si>
    <t>788189</t>
  </si>
  <si>
    <t>Raitarski</t>
  </si>
  <si>
    <t>Upoquin</t>
  </si>
  <si>
    <t>0779</t>
  </si>
  <si>
    <t>5553630518</t>
  </si>
  <si>
    <t>5555113062</t>
  </si>
  <si>
    <t>5540290446</t>
  </si>
  <si>
    <t>739336</t>
  </si>
  <si>
    <t>Maria Isabel</t>
  </si>
  <si>
    <t>Neria</t>
  </si>
  <si>
    <t>6328</t>
  </si>
  <si>
    <t>5556850503</t>
  </si>
  <si>
    <t>5540291229</t>
  </si>
  <si>
    <t>1036293</t>
  </si>
  <si>
    <t>5591</t>
  </si>
  <si>
    <t>5550121657</t>
  </si>
  <si>
    <t>5555611491</t>
  </si>
  <si>
    <t>5540297464</t>
  </si>
  <si>
    <t>1029751</t>
  </si>
  <si>
    <t>Erick</t>
  </si>
  <si>
    <t>6196</t>
  </si>
  <si>
    <t>5556860363</t>
  </si>
  <si>
    <t>5553850200</t>
  </si>
  <si>
    <t>5540302081</t>
  </si>
  <si>
    <t>1036064</t>
  </si>
  <si>
    <t>Eduardo Jeremy</t>
  </si>
  <si>
    <t>2799</t>
  </si>
  <si>
    <t>5557968997</t>
  </si>
  <si>
    <t>5540302786</t>
  </si>
  <si>
    <t>844668</t>
  </si>
  <si>
    <t>Jose Pablo</t>
  </si>
  <si>
    <t>Roldan</t>
  </si>
  <si>
    <t>2231</t>
  </si>
  <si>
    <t>5540303962</t>
  </si>
  <si>
    <t>781617</t>
  </si>
  <si>
    <t>Almaguer</t>
  </si>
  <si>
    <t>Andrade</t>
  </si>
  <si>
    <t>5540317692</t>
  </si>
  <si>
    <t>941491</t>
  </si>
  <si>
    <t>Araujo</t>
  </si>
  <si>
    <t>Buenrostro</t>
  </si>
  <si>
    <t>9291</t>
  </si>
  <si>
    <t>5526300366</t>
  </si>
  <si>
    <t>5540321717</t>
  </si>
  <si>
    <t>589544</t>
  </si>
  <si>
    <t>4031</t>
  </si>
  <si>
    <t>5557887332</t>
  </si>
  <si>
    <t>5558543995</t>
  </si>
  <si>
    <t>5540321761</t>
  </si>
  <si>
    <t>797992</t>
  </si>
  <si>
    <t>Alma Lilia</t>
  </si>
  <si>
    <t>5467</t>
  </si>
  <si>
    <t>5558292383</t>
  </si>
  <si>
    <t>5540322058</t>
  </si>
  <si>
    <t>798345</t>
  </si>
  <si>
    <t>Refugio</t>
  </si>
  <si>
    <t>5698</t>
  </si>
  <si>
    <t>5919120469</t>
  </si>
  <si>
    <t>5540326644</t>
  </si>
  <si>
    <t>558720</t>
  </si>
  <si>
    <t>Benito</t>
  </si>
  <si>
    <t>2705</t>
  </si>
  <si>
    <t>5558772117</t>
  </si>
  <si>
    <t>5540329745</t>
  </si>
  <si>
    <t>723209</t>
  </si>
  <si>
    <t>Angelica</t>
  </si>
  <si>
    <t>8629</t>
  </si>
  <si>
    <t>5553550871</t>
  </si>
  <si>
    <t>5557767331</t>
  </si>
  <si>
    <t>5540333699</t>
  </si>
  <si>
    <t>1026331</t>
  </si>
  <si>
    <t>Mariana</t>
  </si>
  <si>
    <t>5558413660</t>
  </si>
  <si>
    <t>5554221900</t>
  </si>
  <si>
    <t>5540333748</t>
  </si>
  <si>
    <t>857944</t>
  </si>
  <si>
    <t>Yañez</t>
  </si>
  <si>
    <t>9779</t>
  </si>
  <si>
    <t>5558455797</t>
  </si>
  <si>
    <t>5552273999</t>
  </si>
  <si>
    <t>5540338522</t>
  </si>
  <si>
    <t>454980</t>
  </si>
  <si>
    <t>George Jabre</t>
  </si>
  <si>
    <t>Damaa</t>
  </si>
  <si>
    <t>3758</t>
  </si>
  <si>
    <t>5556895449</t>
  </si>
  <si>
    <t>5540341534</t>
  </si>
  <si>
    <t>872300</t>
  </si>
  <si>
    <t>5553601135</t>
  </si>
  <si>
    <t>5555928293</t>
  </si>
  <si>
    <t>5540344686</t>
  </si>
  <si>
    <t>999013</t>
  </si>
  <si>
    <t>Laura Concepcion</t>
  </si>
  <si>
    <t>0587</t>
  </si>
  <si>
    <t>5556017326</t>
  </si>
  <si>
    <t>5540348422</t>
  </si>
  <si>
    <t>862959</t>
  </si>
  <si>
    <t>Dulce Berenice</t>
  </si>
  <si>
    <t>Olmos</t>
  </si>
  <si>
    <t>0393</t>
  </si>
  <si>
    <t>5555704584</t>
  </si>
  <si>
    <t>5540348834</t>
  </si>
  <si>
    <t>846947</t>
  </si>
  <si>
    <t>Octoniel</t>
  </si>
  <si>
    <t>Bedolla</t>
  </si>
  <si>
    <t>7728</t>
  </si>
  <si>
    <t>5517386427</t>
  </si>
  <si>
    <t>5531864425</t>
  </si>
  <si>
    <t>5540352284</t>
  </si>
  <si>
    <t>735408</t>
  </si>
  <si>
    <t>Quinto</t>
  </si>
  <si>
    <t>3818</t>
  </si>
  <si>
    <t>5555481370</t>
  </si>
  <si>
    <t>5554837538</t>
  </si>
  <si>
    <t>5540352374</t>
  </si>
  <si>
    <t>951757</t>
  </si>
  <si>
    <t>4918</t>
  </si>
  <si>
    <t>5558342779</t>
  </si>
  <si>
    <t>5558699396</t>
  </si>
  <si>
    <t>5540353146</t>
  </si>
  <si>
    <t>787887</t>
  </si>
  <si>
    <t>3291</t>
  </si>
  <si>
    <t>5556772660</t>
  </si>
  <si>
    <t>5540356745</t>
  </si>
  <si>
    <t>789722</t>
  </si>
  <si>
    <t>5469</t>
  </si>
  <si>
    <t>5567120422</t>
  </si>
  <si>
    <t>5540357062</t>
  </si>
  <si>
    <t>955574</t>
  </si>
  <si>
    <t>Felipe Alejandro</t>
  </si>
  <si>
    <t>Madrid</t>
  </si>
  <si>
    <t>8042</t>
  </si>
  <si>
    <t>3332851604</t>
  </si>
  <si>
    <t>5540370663</t>
  </si>
  <si>
    <t>767067</t>
  </si>
  <si>
    <t>Luis Rafael</t>
  </si>
  <si>
    <t>Castedo</t>
  </si>
  <si>
    <t>4785</t>
  </si>
  <si>
    <t>5553351381</t>
  </si>
  <si>
    <t>5584216134</t>
  </si>
  <si>
    <t>5540377999</t>
  </si>
  <si>
    <t>504705</t>
  </si>
  <si>
    <t>Maria De Lourdes</t>
  </si>
  <si>
    <t>Cabañas</t>
  </si>
  <si>
    <t>7694</t>
  </si>
  <si>
    <t>5553800360</t>
  </si>
  <si>
    <t>5540380652</t>
  </si>
  <si>
    <t>895489</t>
  </si>
  <si>
    <t>Armando</t>
  </si>
  <si>
    <t>San Juan</t>
  </si>
  <si>
    <t>2273</t>
  </si>
  <si>
    <t>5553190090</t>
  </si>
  <si>
    <t>5558946751</t>
  </si>
  <si>
    <t>5540387738</t>
  </si>
  <si>
    <t>897532</t>
  </si>
  <si>
    <t>8395</t>
  </si>
  <si>
    <t>5571546815</t>
  </si>
  <si>
    <t>5540389767</t>
  </si>
  <si>
    <t>868095</t>
  </si>
  <si>
    <t>Alberto Feliciano</t>
  </si>
  <si>
    <t>6520</t>
  </si>
  <si>
    <t>5530933533</t>
  </si>
  <si>
    <t>5540391635</t>
  </si>
  <si>
    <t>210177</t>
  </si>
  <si>
    <t>Jeannette Paola</t>
  </si>
  <si>
    <t>5521682667</t>
  </si>
  <si>
    <t>5540392977</t>
  </si>
  <si>
    <t>649421</t>
  </si>
  <si>
    <t>Carla Mariana Isolda</t>
  </si>
  <si>
    <t>Cano</t>
  </si>
  <si>
    <t>8787</t>
  </si>
  <si>
    <t>4499159171</t>
  </si>
  <si>
    <t>5540393589</t>
  </si>
  <si>
    <t>1047823</t>
  </si>
  <si>
    <t>6791</t>
  </si>
  <si>
    <t>5557435198</t>
  </si>
  <si>
    <t>6865680160</t>
  </si>
  <si>
    <t>5540393693</t>
  </si>
  <si>
    <t>593296</t>
  </si>
  <si>
    <t>Bello</t>
  </si>
  <si>
    <t>5511149990</t>
  </si>
  <si>
    <t>5540399197</t>
  </si>
  <si>
    <t>1007783</t>
  </si>
  <si>
    <t>2749</t>
  </si>
  <si>
    <t>5547457317</t>
  </si>
  <si>
    <t>5540412894</t>
  </si>
  <si>
    <t>792154</t>
  </si>
  <si>
    <t>Laura Leonor</t>
  </si>
  <si>
    <t>Granados</t>
  </si>
  <si>
    <t>Zaragoza</t>
  </si>
  <si>
    <t>7747</t>
  </si>
  <si>
    <t>5540416124</t>
  </si>
  <si>
    <t>855655</t>
  </si>
  <si>
    <t>Jessica Sarai</t>
  </si>
  <si>
    <t>2916</t>
  </si>
  <si>
    <t>5555568930</t>
  </si>
  <si>
    <t>5525956518</t>
  </si>
  <si>
    <t>5540417225</t>
  </si>
  <si>
    <t>728016</t>
  </si>
  <si>
    <t>Teresa De Jesus</t>
  </si>
  <si>
    <t>3486</t>
  </si>
  <si>
    <t>5567955095</t>
  </si>
  <si>
    <t>5557546922</t>
  </si>
  <si>
    <t>5540418267</t>
  </si>
  <si>
    <t>765173</t>
  </si>
  <si>
    <t>Domingo</t>
  </si>
  <si>
    <t>Cedillo</t>
  </si>
  <si>
    <t>4407</t>
  </si>
  <si>
    <t>5553231775</t>
  </si>
  <si>
    <t>5553036001</t>
  </si>
  <si>
    <t>5540424973</t>
  </si>
  <si>
    <t>442020</t>
  </si>
  <si>
    <t>Refugio Judith</t>
  </si>
  <si>
    <t>4641</t>
  </si>
  <si>
    <t>5558150507</t>
  </si>
  <si>
    <t>5540429817</t>
  </si>
  <si>
    <t>430392</t>
  </si>
  <si>
    <t>Alan Jesus</t>
  </si>
  <si>
    <t>Vaca</t>
  </si>
  <si>
    <t>8144</t>
  </si>
  <si>
    <t>5522292026</t>
  </si>
  <si>
    <t>5553332919</t>
  </si>
  <si>
    <t>5540433204</t>
  </si>
  <si>
    <t>550724</t>
  </si>
  <si>
    <t>Jesus Alejandro</t>
  </si>
  <si>
    <t>Jarquin</t>
  </si>
  <si>
    <t>8153</t>
  </si>
  <si>
    <t>5524600122</t>
  </si>
  <si>
    <t>5540439396</t>
  </si>
  <si>
    <t>1018391</t>
  </si>
  <si>
    <t>Godines</t>
  </si>
  <si>
    <t>1660</t>
  </si>
  <si>
    <t>5563896592</t>
  </si>
  <si>
    <t>5553915573</t>
  </si>
  <si>
    <t>5540440534</t>
  </si>
  <si>
    <t>1034149</t>
  </si>
  <si>
    <t>Monica Cristina</t>
  </si>
  <si>
    <t>Illescas</t>
  </si>
  <si>
    <t>0977</t>
  </si>
  <si>
    <t>5513151045</t>
  </si>
  <si>
    <t>5540440730</t>
  </si>
  <si>
    <t>897436</t>
  </si>
  <si>
    <t>Humberto</t>
  </si>
  <si>
    <t>2394</t>
  </si>
  <si>
    <t>4777795177</t>
  </si>
  <si>
    <t>5559992274</t>
  </si>
  <si>
    <t>5540441978</t>
  </si>
  <si>
    <t>430652</t>
  </si>
  <si>
    <t>Karen Astrid</t>
  </si>
  <si>
    <t>Gaitan</t>
  </si>
  <si>
    <t>1396</t>
  </si>
  <si>
    <t>5557544806</t>
  </si>
  <si>
    <t>5590003232</t>
  </si>
  <si>
    <t>5540444048</t>
  </si>
  <si>
    <t>925883</t>
  </si>
  <si>
    <t>Maria Del Pilar</t>
  </si>
  <si>
    <t>9160</t>
  </si>
  <si>
    <t>5555482330</t>
  </si>
  <si>
    <t>5540444573</t>
  </si>
  <si>
    <t>1033897</t>
  </si>
  <si>
    <t>Maria Celia</t>
  </si>
  <si>
    <t>De La Fuente</t>
  </si>
  <si>
    <t>Tello</t>
  </si>
  <si>
    <t>9580</t>
  </si>
  <si>
    <t>2224044501</t>
  </si>
  <si>
    <t>5555317918</t>
  </si>
  <si>
    <t>5540445001</t>
  </si>
  <si>
    <t>728159</t>
  </si>
  <si>
    <t>Galeana</t>
  </si>
  <si>
    <t>5540445237</t>
  </si>
  <si>
    <t>742250</t>
  </si>
  <si>
    <t>Jacal</t>
  </si>
  <si>
    <t>2457</t>
  </si>
  <si>
    <t>5556528165</t>
  </si>
  <si>
    <t>5541731892</t>
  </si>
  <si>
    <t>5540446009</t>
  </si>
  <si>
    <t>831978</t>
  </si>
  <si>
    <t>Andres Arcadio</t>
  </si>
  <si>
    <t>0484</t>
  </si>
  <si>
    <t>5558737004</t>
  </si>
  <si>
    <t>5540446045</t>
  </si>
  <si>
    <t>979438</t>
  </si>
  <si>
    <t>5594</t>
  </si>
  <si>
    <t>5511133202</t>
  </si>
  <si>
    <t>5540446212</t>
  </si>
  <si>
    <t>691669</t>
  </si>
  <si>
    <t>German Oscar</t>
  </si>
  <si>
    <t>0159</t>
  </si>
  <si>
    <t>5555274326</t>
  </si>
  <si>
    <t>5551232689</t>
  </si>
  <si>
    <t>5540447069</t>
  </si>
  <si>
    <t>853402</t>
  </si>
  <si>
    <t>Jorge Alberto</t>
  </si>
  <si>
    <t>9782</t>
  </si>
  <si>
    <t>5558121563</t>
  </si>
  <si>
    <t>5540447954</t>
  </si>
  <si>
    <t>925561</t>
  </si>
  <si>
    <t>Eliazar</t>
  </si>
  <si>
    <t>Montalvo</t>
  </si>
  <si>
    <t>0644</t>
  </si>
  <si>
    <t>5557009783</t>
  </si>
  <si>
    <t>5555213375</t>
  </si>
  <si>
    <t>5540448464</t>
  </si>
  <si>
    <t>834849</t>
  </si>
  <si>
    <t>Milpa</t>
  </si>
  <si>
    <t>Mondragon</t>
  </si>
  <si>
    <t>5861</t>
  </si>
  <si>
    <t>5557320859</t>
  </si>
  <si>
    <t>5555434465</t>
  </si>
  <si>
    <t>5540450389</t>
  </si>
  <si>
    <t>798762</t>
  </si>
  <si>
    <t>Escobar</t>
  </si>
  <si>
    <t>Piedad</t>
  </si>
  <si>
    <t>6333</t>
  </si>
  <si>
    <t>5557426435</t>
  </si>
  <si>
    <t>5557922410</t>
  </si>
  <si>
    <t>5540452001</t>
  </si>
  <si>
    <t>599379</t>
  </si>
  <si>
    <t>9224</t>
  </si>
  <si>
    <t>5949561645</t>
  </si>
  <si>
    <t>5540452920</t>
  </si>
  <si>
    <t>701664</t>
  </si>
  <si>
    <t>Pedraza</t>
  </si>
  <si>
    <t>3888</t>
  </si>
  <si>
    <t>5558682375</t>
  </si>
  <si>
    <t>5540453125</t>
  </si>
  <si>
    <t>558100</t>
  </si>
  <si>
    <t>Erika Paola</t>
  </si>
  <si>
    <t>Noyola</t>
  </si>
  <si>
    <t>9041</t>
  </si>
  <si>
    <t>5553806150</t>
  </si>
  <si>
    <t>5540453837</t>
  </si>
  <si>
    <t>800963</t>
  </si>
  <si>
    <t>Ramon Cuauhtemoc</t>
  </si>
  <si>
    <t>Palmerin</t>
  </si>
  <si>
    <t>1385</t>
  </si>
  <si>
    <t>5553976131</t>
  </si>
  <si>
    <t>5540455970</t>
  </si>
  <si>
    <t>1042561</t>
  </si>
  <si>
    <t>Maillard</t>
  </si>
  <si>
    <t>Estañol</t>
  </si>
  <si>
    <t>9491</t>
  </si>
  <si>
    <t>5547515750</t>
  </si>
  <si>
    <t>5540462364</t>
  </si>
  <si>
    <t>403038</t>
  </si>
  <si>
    <t>Gabriela</t>
  </si>
  <si>
    <t>3362</t>
  </si>
  <si>
    <t>5553105240</t>
  </si>
  <si>
    <t>5555467755</t>
  </si>
  <si>
    <t>5540464147</t>
  </si>
  <si>
    <t>806609</t>
  </si>
  <si>
    <t>0546</t>
  </si>
  <si>
    <t>5555477107</t>
  </si>
  <si>
    <t>5556518379</t>
  </si>
  <si>
    <t>5540466238</t>
  </si>
  <si>
    <t>722121</t>
  </si>
  <si>
    <t>De La Luz</t>
  </si>
  <si>
    <t>9645</t>
  </si>
  <si>
    <t>5553572059</t>
  </si>
  <si>
    <t>6461200128</t>
  </si>
  <si>
    <t>5540467813</t>
  </si>
  <si>
    <t>589932</t>
  </si>
  <si>
    <t>Jose Alfonso</t>
  </si>
  <si>
    <t>Manzur</t>
  </si>
  <si>
    <t>Abdallah</t>
  </si>
  <si>
    <t>8427</t>
  </si>
  <si>
    <t>5522244035</t>
  </si>
  <si>
    <t>5559807000</t>
  </si>
  <si>
    <t>5540470669</t>
  </si>
  <si>
    <t>758776</t>
  </si>
  <si>
    <t>Orralde</t>
  </si>
  <si>
    <t>4794</t>
  </si>
  <si>
    <t>5556740232</t>
  </si>
  <si>
    <t>5540471091</t>
  </si>
  <si>
    <t>501024</t>
  </si>
  <si>
    <t>5704</t>
  </si>
  <si>
    <t>5929223794</t>
  </si>
  <si>
    <t>5540478110</t>
  </si>
  <si>
    <t>794129</t>
  </si>
  <si>
    <t>Gonzalo</t>
  </si>
  <si>
    <t>7491</t>
  </si>
  <si>
    <t>5553591710</t>
  </si>
  <si>
    <t>5556823292</t>
  </si>
  <si>
    <t>5540484450</t>
  </si>
  <si>
    <t>1000705</t>
  </si>
  <si>
    <t>Miguel Alejandro</t>
  </si>
  <si>
    <t>1851</t>
  </si>
  <si>
    <t>5566480470</t>
  </si>
  <si>
    <t>5516692100</t>
  </si>
  <si>
    <t>5540484552</t>
  </si>
  <si>
    <t>911882</t>
  </si>
  <si>
    <t>6888</t>
  </si>
  <si>
    <t>5556848460</t>
  </si>
  <si>
    <t>5517194305</t>
  </si>
  <si>
    <t>5540498785</t>
  </si>
  <si>
    <t>738444</t>
  </si>
  <si>
    <t>Emma Cecilia</t>
  </si>
  <si>
    <t>Paredes</t>
  </si>
  <si>
    <t>5393</t>
  </si>
  <si>
    <t>5556584633</t>
  </si>
  <si>
    <t>5540504925</t>
  </si>
  <si>
    <t>862416</t>
  </si>
  <si>
    <t>1210</t>
  </si>
  <si>
    <t>5553792226</t>
  </si>
  <si>
    <t>5540509323</t>
  </si>
  <si>
    <t>906731</t>
  </si>
  <si>
    <t>Woobin</t>
  </si>
  <si>
    <t>Kim</t>
  </si>
  <si>
    <t>3155</t>
  </si>
  <si>
    <t>5552402766</t>
  </si>
  <si>
    <t>5540509920</t>
  </si>
  <si>
    <t>1031868</t>
  </si>
  <si>
    <t>Victor Hugo</t>
  </si>
  <si>
    <t>0248</t>
  </si>
  <si>
    <t>5526267245</t>
  </si>
  <si>
    <t>5540519728</t>
  </si>
  <si>
    <t>403411</t>
  </si>
  <si>
    <t>Segovia</t>
  </si>
  <si>
    <t>8522</t>
  </si>
  <si>
    <t>5565537986</t>
  </si>
  <si>
    <t>5540521265</t>
  </si>
  <si>
    <t>1000531</t>
  </si>
  <si>
    <t>Carlos David</t>
  </si>
  <si>
    <t>Sixtos</t>
  </si>
  <si>
    <t>0476</t>
  </si>
  <si>
    <t>5558978057</t>
  </si>
  <si>
    <t>5540522399</t>
  </si>
  <si>
    <t>894728</t>
  </si>
  <si>
    <t>9473</t>
  </si>
  <si>
    <t>5979780189</t>
  </si>
  <si>
    <t>5540522462</t>
  </si>
  <si>
    <t>915507</t>
  </si>
  <si>
    <t>Fernando Alfonso</t>
  </si>
  <si>
    <t>7874</t>
  </si>
  <si>
    <t>5540527761</t>
  </si>
  <si>
    <t>773815</t>
  </si>
  <si>
    <t>Xalpa</t>
  </si>
  <si>
    <t>5558472773</t>
  </si>
  <si>
    <t>5540533514</t>
  </si>
  <si>
    <t>941123</t>
  </si>
  <si>
    <t>Laura Patricia</t>
  </si>
  <si>
    <t>7029</t>
  </si>
  <si>
    <t>5591524279</t>
  </si>
  <si>
    <t>5540534055</t>
  </si>
  <si>
    <t>589360</t>
  </si>
  <si>
    <t>Jesus Andres</t>
  </si>
  <si>
    <t>7078</t>
  </si>
  <si>
    <t>5556953346</t>
  </si>
  <si>
    <t>5556163543</t>
  </si>
  <si>
    <t>5540538500</t>
  </si>
  <si>
    <t>898900</t>
  </si>
  <si>
    <t>Alva</t>
  </si>
  <si>
    <t>3720</t>
  </si>
  <si>
    <t>5949562736</t>
  </si>
  <si>
    <t>5540538941</t>
  </si>
  <si>
    <t>747135</t>
  </si>
  <si>
    <t>Benjamin</t>
  </si>
  <si>
    <t>Duarte</t>
  </si>
  <si>
    <t>0082</t>
  </si>
  <si>
    <t>5524500365</t>
  </si>
  <si>
    <t>5540539801</t>
  </si>
  <si>
    <t>968882</t>
  </si>
  <si>
    <t>Liliana</t>
  </si>
  <si>
    <t>Villalobos</t>
  </si>
  <si>
    <t>0821</t>
  </si>
  <si>
    <t>5556965518</t>
  </si>
  <si>
    <t>5555746606</t>
  </si>
  <si>
    <t>5540539866</t>
  </si>
  <si>
    <t>936978</t>
  </si>
  <si>
    <t>David Alberto</t>
  </si>
  <si>
    <t>Rangel</t>
  </si>
  <si>
    <t>Campo</t>
  </si>
  <si>
    <t>3610</t>
  </si>
  <si>
    <t>5568345220</t>
  </si>
  <si>
    <t>5540540088</t>
  </si>
  <si>
    <t>1011979</t>
  </si>
  <si>
    <t>5485</t>
  </si>
  <si>
    <t>5555822095</t>
  </si>
  <si>
    <t>5570943981</t>
  </si>
  <si>
    <t>5540540619</t>
  </si>
  <si>
    <t>751507</t>
  </si>
  <si>
    <t>6795</t>
  </si>
  <si>
    <t>5555782399</t>
  </si>
  <si>
    <t>5540542359</t>
  </si>
  <si>
    <t>626113</t>
  </si>
  <si>
    <t>Herrerias</t>
  </si>
  <si>
    <t>Villamil</t>
  </si>
  <si>
    <t>2004</t>
  </si>
  <si>
    <t>5556459086</t>
  </si>
  <si>
    <t>5558041500</t>
  </si>
  <si>
    <t>5540546982</t>
  </si>
  <si>
    <t>897801</t>
  </si>
  <si>
    <t>1399</t>
  </si>
  <si>
    <t>5526031454</t>
  </si>
  <si>
    <t>5557579303</t>
  </si>
  <si>
    <t>5540550251</t>
  </si>
  <si>
    <t>774518</t>
  </si>
  <si>
    <t>Rene</t>
  </si>
  <si>
    <t>Poitevin</t>
  </si>
  <si>
    <t>8297</t>
  </si>
  <si>
    <t>5552510658</t>
  </si>
  <si>
    <t>5540552274</t>
  </si>
  <si>
    <t>741580</t>
  </si>
  <si>
    <t>Oscar Ramon</t>
  </si>
  <si>
    <t>Sima</t>
  </si>
  <si>
    <t>5555923596</t>
  </si>
  <si>
    <t>5540552325</t>
  </si>
  <si>
    <t>874959</t>
  </si>
  <si>
    <t>Canseco</t>
  </si>
  <si>
    <t>3555</t>
  </si>
  <si>
    <t>5557103260</t>
  </si>
  <si>
    <t>5550613541</t>
  </si>
  <si>
    <t>5540553133</t>
  </si>
  <si>
    <t>852489</t>
  </si>
  <si>
    <t>2995</t>
  </si>
  <si>
    <t>5554253371</t>
  </si>
  <si>
    <t>5552310082</t>
  </si>
  <si>
    <t>5540555003</t>
  </si>
  <si>
    <t>858383</t>
  </si>
  <si>
    <t>4975</t>
  </si>
  <si>
    <t>5555399663</t>
  </si>
  <si>
    <t>5540556643</t>
  </si>
  <si>
    <t>735310</t>
  </si>
  <si>
    <t>Maria Anabel</t>
  </si>
  <si>
    <t>6083</t>
  </si>
  <si>
    <t>3396881538</t>
  </si>
  <si>
    <t>5540556756</t>
  </si>
  <si>
    <t>987101</t>
  </si>
  <si>
    <t>Ignacio</t>
  </si>
  <si>
    <t>Berdejo</t>
  </si>
  <si>
    <t>6491</t>
  </si>
  <si>
    <t>5558980898</t>
  </si>
  <si>
    <t>5558798157</t>
  </si>
  <si>
    <t>5540557619</t>
  </si>
  <si>
    <t>713725</t>
  </si>
  <si>
    <t>Orduña</t>
  </si>
  <si>
    <t>5288</t>
  </si>
  <si>
    <t>5552576082</t>
  </si>
  <si>
    <t>5540558221</t>
  </si>
  <si>
    <t>770553</t>
  </si>
  <si>
    <t>Cornejo</t>
  </si>
  <si>
    <t>2726</t>
  </si>
  <si>
    <t>5536205151</t>
  </si>
  <si>
    <t>5525919109</t>
  </si>
  <si>
    <t>5540558568</t>
  </si>
  <si>
    <t>974510</t>
  </si>
  <si>
    <t>Hugo Carlos</t>
  </si>
  <si>
    <t>Lauria</t>
  </si>
  <si>
    <t>9280</t>
  </si>
  <si>
    <t>5552930868</t>
  </si>
  <si>
    <t>5540559765</t>
  </si>
  <si>
    <t>1009125</t>
  </si>
  <si>
    <t>Elsa</t>
  </si>
  <si>
    <t>8838</t>
  </si>
  <si>
    <t>5530931109</t>
  </si>
  <si>
    <t>5557151233</t>
  </si>
  <si>
    <t>5540562193</t>
  </si>
  <si>
    <t>627070</t>
  </si>
  <si>
    <t>Jose Trinidad</t>
  </si>
  <si>
    <t>3357</t>
  </si>
  <si>
    <t>5557577654</t>
  </si>
  <si>
    <t>5557705844</t>
  </si>
  <si>
    <t>5540575567</t>
  </si>
  <si>
    <t>1046379</t>
  </si>
  <si>
    <t>Christian Emanuel</t>
  </si>
  <si>
    <t>Zapata</t>
  </si>
  <si>
    <t>5570</t>
  </si>
  <si>
    <t>5563666693</t>
  </si>
  <si>
    <t>5591841301</t>
  </si>
  <si>
    <t>5540578261</t>
  </si>
  <si>
    <t>877814</t>
  </si>
  <si>
    <t>Domingo De Jesus</t>
  </si>
  <si>
    <t>Ferreira</t>
  </si>
  <si>
    <t>Zuñiga</t>
  </si>
  <si>
    <t>1099</t>
  </si>
  <si>
    <t>5555596489</t>
  </si>
  <si>
    <t>5556680257</t>
  </si>
  <si>
    <t>5540582891</t>
  </si>
  <si>
    <t>1013074</t>
  </si>
  <si>
    <t>Claudia Maria</t>
  </si>
  <si>
    <t>2865</t>
  </si>
  <si>
    <t>5551710715</t>
  </si>
  <si>
    <t>5554871344</t>
  </si>
  <si>
    <t>5540582910</t>
  </si>
  <si>
    <t>717925</t>
  </si>
  <si>
    <t>Daniela</t>
  </si>
  <si>
    <t>9116</t>
  </si>
  <si>
    <t>5556305480</t>
  </si>
  <si>
    <t>5540582968</t>
  </si>
  <si>
    <t>464177</t>
  </si>
  <si>
    <t>3974</t>
  </si>
  <si>
    <t>5559585271</t>
  </si>
  <si>
    <t>5555614200</t>
  </si>
  <si>
    <t>5540588487</t>
  </si>
  <si>
    <t>948014</t>
  </si>
  <si>
    <t>Maria De La Luz</t>
  </si>
  <si>
    <t>Bocanegra</t>
  </si>
  <si>
    <t>Ugalde</t>
  </si>
  <si>
    <t>8390</t>
  </si>
  <si>
    <t>5553199229</t>
  </si>
  <si>
    <t>5553979800</t>
  </si>
  <si>
    <t>5540590679</t>
  </si>
  <si>
    <t>847995</t>
  </si>
  <si>
    <t>0719</t>
  </si>
  <si>
    <t>5556598581</t>
  </si>
  <si>
    <t>5556242200</t>
  </si>
  <si>
    <t>5540591674</t>
  </si>
  <si>
    <t>701107</t>
  </si>
  <si>
    <t>7745</t>
  </si>
  <si>
    <t>5557569377</t>
  </si>
  <si>
    <t>5556269101</t>
  </si>
  <si>
    <t>5540594554</t>
  </si>
  <si>
    <t>929305</t>
  </si>
  <si>
    <t>Lizbeth</t>
  </si>
  <si>
    <t>Resendiz</t>
  </si>
  <si>
    <t>Magallon</t>
  </si>
  <si>
    <t>1692</t>
  </si>
  <si>
    <t>5553065698</t>
  </si>
  <si>
    <t>5552601497</t>
  </si>
  <si>
    <t>5540599732</t>
  </si>
  <si>
    <t>985737</t>
  </si>
  <si>
    <t>6710</t>
  </si>
  <si>
    <t>5556014158</t>
  </si>
  <si>
    <t>5556228222</t>
  </si>
  <si>
    <t>5540600635</t>
  </si>
  <si>
    <t>946515</t>
  </si>
  <si>
    <t>5557520549</t>
  </si>
  <si>
    <t>5557520550</t>
  </si>
  <si>
    <t>5540605533</t>
  </si>
  <si>
    <t>860210</t>
  </si>
  <si>
    <t>Loyola</t>
  </si>
  <si>
    <t>5849</t>
  </si>
  <si>
    <t>5558751242</t>
  </si>
  <si>
    <t>5558204012</t>
  </si>
  <si>
    <t>5540609861</t>
  </si>
  <si>
    <t>443943</t>
  </si>
  <si>
    <t>Margarita</t>
  </si>
  <si>
    <t>9541</t>
  </si>
  <si>
    <t>5556507433</t>
  </si>
  <si>
    <t>5556507432</t>
  </si>
  <si>
    <t>5540610768</t>
  </si>
  <si>
    <t>699949</t>
  </si>
  <si>
    <t>0433</t>
  </si>
  <si>
    <t>2949424334</t>
  </si>
  <si>
    <t>5919165352</t>
  </si>
  <si>
    <t>5540613248</t>
  </si>
  <si>
    <t>792349</t>
  </si>
  <si>
    <t>Hugo Alejandro</t>
  </si>
  <si>
    <t>5556129834</t>
  </si>
  <si>
    <t>5522627003</t>
  </si>
  <si>
    <t>5540618708</t>
  </si>
  <si>
    <t>892948</t>
  </si>
  <si>
    <t>Pizano</t>
  </si>
  <si>
    <t>5555573573</t>
  </si>
  <si>
    <t>5540620803</t>
  </si>
  <si>
    <t>858581</t>
  </si>
  <si>
    <t>Montaño</t>
  </si>
  <si>
    <t>6984</t>
  </si>
  <si>
    <t>5557872378</t>
  </si>
  <si>
    <t>5540622064</t>
  </si>
  <si>
    <t>835826</t>
  </si>
  <si>
    <t>Florentino Rafael</t>
  </si>
  <si>
    <t>Casado</t>
  </si>
  <si>
    <t>5499</t>
  </si>
  <si>
    <t>5553585388</t>
  </si>
  <si>
    <t>5591713800</t>
  </si>
  <si>
    <t>5540630575</t>
  </si>
  <si>
    <t>862852</t>
  </si>
  <si>
    <t>Laura Alicia</t>
  </si>
  <si>
    <t>Alejandre</t>
  </si>
  <si>
    <t>8892</t>
  </si>
  <si>
    <t>5552126823</t>
  </si>
  <si>
    <t>5540631430</t>
  </si>
  <si>
    <t>1017023</t>
  </si>
  <si>
    <t>Mercedes Itzel</t>
  </si>
  <si>
    <t>2515</t>
  </si>
  <si>
    <t>5558675936</t>
  </si>
  <si>
    <t>5553805535</t>
  </si>
  <si>
    <t>5540637367</t>
  </si>
  <si>
    <t>741574</t>
  </si>
  <si>
    <t>Diana</t>
  </si>
  <si>
    <t>9320</t>
  </si>
  <si>
    <t>5556577050</t>
  </si>
  <si>
    <t>5551342204</t>
  </si>
  <si>
    <t>5540641140</t>
  </si>
  <si>
    <t>805228</t>
  </si>
  <si>
    <t>Edgar Jonathan</t>
  </si>
  <si>
    <t>9174</t>
  </si>
  <si>
    <t>5556073348</t>
  </si>
  <si>
    <t>5551209537</t>
  </si>
  <si>
    <t>5540645455</t>
  </si>
  <si>
    <t>697162</t>
  </si>
  <si>
    <t>Wendy Jazmin</t>
  </si>
  <si>
    <t>0098</t>
  </si>
  <si>
    <t>5550391729</t>
  </si>
  <si>
    <t>5556405640</t>
  </si>
  <si>
    <t>5540649662</t>
  </si>
  <si>
    <t>593595</t>
  </si>
  <si>
    <t>Maria Socorro</t>
  </si>
  <si>
    <t>8211</t>
  </si>
  <si>
    <t>5553915756</t>
  </si>
  <si>
    <t>5553982365</t>
  </si>
  <si>
    <t>5540652531</t>
  </si>
  <si>
    <t>729229</t>
  </si>
  <si>
    <t>Sabino Valentino</t>
  </si>
  <si>
    <t>1682</t>
  </si>
  <si>
    <t>5558424390</t>
  </si>
  <si>
    <t>5558424546</t>
  </si>
  <si>
    <t>5540653392</t>
  </si>
  <si>
    <t>1022939</t>
  </si>
  <si>
    <t>Anaya</t>
  </si>
  <si>
    <t>8518</t>
  </si>
  <si>
    <t>5540657634</t>
  </si>
  <si>
    <t>903674</t>
  </si>
  <si>
    <t>Rocio Guadalupe</t>
  </si>
  <si>
    <t>Cancino</t>
  </si>
  <si>
    <t>Mijangos</t>
  </si>
  <si>
    <t>6738</t>
  </si>
  <si>
    <t>5575749899</t>
  </si>
  <si>
    <t>5540662291</t>
  </si>
  <si>
    <t>892914</t>
  </si>
  <si>
    <t>Maria Dolores</t>
  </si>
  <si>
    <t>6469</t>
  </si>
  <si>
    <t>5553971941</t>
  </si>
  <si>
    <t>5554458754</t>
  </si>
  <si>
    <t>5540671718</t>
  </si>
  <si>
    <t>868119</t>
  </si>
  <si>
    <t>Velez</t>
  </si>
  <si>
    <t>8442</t>
  </si>
  <si>
    <t>5520630077</t>
  </si>
  <si>
    <t>5540674823</t>
  </si>
  <si>
    <t>1010901</t>
  </si>
  <si>
    <t>7988</t>
  </si>
  <si>
    <t>5556866310</t>
  </si>
  <si>
    <t>5540675086</t>
  </si>
  <si>
    <t>761121</t>
  </si>
  <si>
    <t>Chiquito</t>
  </si>
  <si>
    <t>5557305348</t>
  </si>
  <si>
    <t>5540679960</t>
  </si>
  <si>
    <t>1000819</t>
  </si>
  <si>
    <t>Andrea Fernanda</t>
  </si>
  <si>
    <t>Cordero</t>
  </si>
  <si>
    <t>8619</t>
  </si>
  <si>
    <t>5540684565</t>
  </si>
  <si>
    <t>630812</t>
  </si>
  <si>
    <t>6927</t>
  </si>
  <si>
    <t>5559426730</t>
  </si>
  <si>
    <t>5540689852</t>
  </si>
  <si>
    <t>940114</t>
  </si>
  <si>
    <t>Ana Karen</t>
  </si>
  <si>
    <t>Vieyra</t>
  </si>
  <si>
    <t>7343</t>
  </si>
  <si>
    <t>5518580599</t>
  </si>
  <si>
    <t>5540691194</t>
  </si>
  <si>
    <t>692223</t>
  </si>
  <si>
    <t>Juan Alfredo</t>
  </si>
  <si>
    <t>8089</t>
  </si>
  <si>
    <t>5536182415</t>
  </si>
  <si>
    <t>5540692035</t>
  </si>
  <si>
    <t>1021361</t>
  </si>
  <si>
    <t>Sabina</t>
  </si>
  <si>
    <t>Vigueras</t>
  </si>
  <si>
    <t>4660</t>
  </si>
  <si>
    <t>5558323657</t>
  </si>
  <si>
    <t>5540694517</t>
  </si>
  <si>
    <t>431178</t>
  </si>
  <si>
    <t>Rueda</t>
  </si>
  <si>
    <t>2303</t>
  </si>
  <si>
    <t>5555976005</t>
  </si>
  <si>
    <t>5540697004</t>
  </si>
  <si>
    <t>640168</t>
  </si>
  <si>
    <t>3033</t>
  </si>
  <si>
    <t>5552941898</t>
  </si>
  <si>
    <t>5540697338</t>
  </si>
  <si>
    <t>953769</t>
  </si>
  <si>
    <t>Norma</t>
  </si>
  <si>
    <t>5557877883</t>
  </si>
  <si>
    <t>5558399131</t>
  </si>
  <si>
    <t>5540702948</t>
  </si>
  <si>
    <t>752486</t>
  </si>
  <si>
    <t>Eloisa</t>
  </si>
  <si>
    <t>3085</t>
  </si>
  <si>
    <t>5553079326</t>
  </si>
  <si>
    <t>5540706077</t>
  </si>
  <si>
    <t>865682</t>
  </si>
  <si>
    <t>Rolando Aquileo</t>
  </si>
  <si>
    <t>Carino</t>
  </si>
  <si>
    <t>0247</t>
  </si>
  <si>
    <t>5540707505</t>
  </si>
  <si>
    <t>1003194</t>
  </si>
  <si>
    <t>Maria Luisa</t>
  </si>
  <si>
    <t>8528</t>
  </si>
  <si>
    <t>5553833364</t>
  </si>
  <si>
    <t>5540709520</t>
  </si>
  <si>
    <t>903956</t>
  </si>
  <si>
    <t>Bartolo</t>
  </si>
  <si>
    <t>0467</t>
  </si>
  <si>
    <t>5555150909</t>
  </si>
  <si>
    <t>5540710290</t>
  </si>
  <si>
    <t>785400</t>
  </si>
  <si>
    <t>Hector Daniel</t>
  </si>
  <si>
    <t>5196</t>
  </si>
  <si>
    <t>5526022914</t>
  </si>
  <si>
    <t>5540713762</t>
  </si>
  <si>
    <t>866644</t>
  </si>
  <si>
    <t>Luis Magdaleno</t>
  </si>
  <si>
    <t>Baca</t>
  </si>
  <si>
    <t>8451</t>
  </si>
  <si>
    <t>5540719652</t>
  </si>
  <si>
    <t>842113</t>
  </si>
  <si>
    <t>Bernardo</t>
  </si>
  <si>
    <t>5556732566</t>
  </si>
  <si>
    <t>5557648205</t>
  </si>
  <si>
    <t>5540725636</t>
  </si>
  <si>
    <t>896825</t>
  </si>
  <si>
    <t>2757</t>
  </si>
  <si>
    <t>5525922079</t>
  </si>
  <si>
    <t>5540726717</t>
  </si>
  <si>
    <t>1030735</t>
  </si>
  <si>
    <t>Juana Estela</t>
  </si>
  <si>
    <t>Rizo</t>
  </si>
  <si>
    <t>8649</t>
  </si>
  <si>
    <t>5557563100</t>
  </si>
  <si>
    <t>5555589118</t>
  </si>
  <si>
    <t>5540728288</t>
  </si>
  <si>
    <t>775159</t>
  </si>
  <si>
    <t>Joaquin Eduardo</t>
  </si>
  <si>
    <t>Pedrero</t>
  </si>
  <si>
    <t>Duran</t>
  </si>
  <si>
    <t>8096</t>
  </si>
  <si>
    <t>5556740473</t>
  </si>
  <si>
    <t>5555906788</t>
  </si>
  <si>
    <t>5540728586</t>
  </si>
  <si>
    <t>961664</t>
  </si>
  <si>
    <t>Lorenzana</t>
  </si>
  <si>
    <t>Leyva</t>
  </si>
  <si>
    <t>2817</t>
  </si>
  <si>
    <t>5555541136</t>
  </si>
  <si>
    <t>5540731339</t>
  </si>
  <si>
    <t>921754</t>
  </si>
  <si>
    <t>Omar</t>
  </si>
  <si>
    <t>Clavel</t>
  </si>
  <si>
    <t>8087</t>
  </si>
  <si>
    <t>5555977863</t>
  </si>
  <si>
    <t>5550624460</t>
  </si>
  <si>
    <t>5540731932</t>
  </si>
  <si>
    <t>953304</t>
  </si>
  <si>
    <t>Vianey Margarita</t>
  </si>
  <si>
    <t>Alcaraz</t>
  </si>
  <si>
    <t>2786</t>
  </si>
  <si>
    <t>5553081451</t>
  </si>
  <si>
    <t>5540739362</t>
  </si>
  <si>
    <t>808802</t>
  </si>
  <si>
    <t>Maria Violeta</t>
  </si>
  <si>
    <t>0291</t>
  </si>
  <si>
    <t>5556593346</t>
  </si>
  <si>
    <t>5556109589</t>
  </si>
  <si>
    <t>5540740729</t>
  </si>
  <si>
    <t>1025169</t>
  </si>
  <si>
    <t>Cristian Alfredo</t>
  </si>
  <si>
    <t>5551164584</t>
  </si>
  <si>
    <t>5552578000</t>
  </si>
  <si>
    <t>5540742873</t>
  </si>
  <si>
    <t>930984</t>
  </si>
  <si>
    <t>Mauricio</t>
  </si>
  <si>
    <t>3009</t>
  </si>
  <si>
    <t>5557120248</t>
  </si>
  <si>
    <t>5540743239</t>
  </si>
  <si>
    <t>941660</t>
  </si>
  <si>
    <t>Rosaura</t>
  </si>
  <si>
    <t>6961</t>
  </si>
  <si>
    <t>5555264493</t>
  </si>
  <si>
    <t>5557096412</t>
  </si>
  <si>
    <t>5540747961</t>
  </si>
  <si>
    <t>1026858</t>
  </si>
  <si>
    <t>Belen Estefania</t>
  </si>
  <si>
    <t>8966</t>
  </si>
  <si>
    <t>5550002500</t>
  </si>
  <si>
    <t>5540752835</t>
  </si>
  <si>
    <t>1012533</t>
  </si>
  <si>
    <t>Mariana Monserrath</t>
  </si>
  <si>
    <t>5824</t>
  </si>
  <si>
    <t>8717636906</t>
  </si>
  <si>
    <t>5540768938</t>
  </si>
  <si>
    <t>983360</t>
  </si>
  <si>
    <t>Valladolid</t>
  </si>
  <si>
    <t>Colmenares</t>
  </si>
  <si>
    <t>3179</t>
  </si>
  <si>
    <t>5552644298</t>
  </si>
  <si>
    <t>5540770293</t>
  </si>
  <si>
    <t>354846</t>
  </si>
  <si>
    <t>0968</t>
  </si>
  <si>
    <t>5513157691</t>
  </si>
  <si>
    <t>5551717623</t>
  </si>
  <si>
    <t>5540775107</t>
  </si>
  <si>
    <t>210207</t>
  </si>
  <si>
    <t>Brenda Amairany</t>
  </si>
  <si>
    <t>2708</t>
  </si>
  <si>
    <t>5555225919</t>
  </si>
  <si>
    <t>5540776356</t>
  </si>
  <si>
    <t>795974</t>
  </si>
  <si>
    <t>Rosaldo</t>
  </si>
  <si>
    <t>8804</t>
  </si>
  <si>
    <t>5521595127</t>
  </si>
  <si>
    <t>5540779009</t>
  </si>
  <si>
    <t>751804</t>
  </si>
  <si>
    <t>9471</t>
  </si>
  <si>
    <t>7351528401</t>
  </si>
  <si>
    <t>5540779864</t>
  </si>
  <si>
    <t>982764</t>
  </si>
  <si>
    <t>Ismael</t>
  </si>
  <si>
    <t>5681</t>
  </si>
  <si>
    <t>5555407813</t>
  </si>
  <si>
    <t>5522822410</t>
  </si>
  <si>
    <t>5540781369</t>
  </si>
  <si>
    <t>904986</t>
  </si>
  <si>
    <t>4538</t>
  </si>
  <si>
    <t>5540784603</t>
  </si>
  <si>
    <t>1008140</t>
  </si>
  <si>
    <t>Victor Fernando</t>
  </si>
  <si>
    <t>0062</t>
  </si>
  <si>
    <t>5554433368</t>
  </si>
  <si>
    <t>5556452356</t>
  </si>
  <si>
    <t>5540786784</t>
  </si>
  <si>
    <t>596831</t>
  </si>
  <si>
    <t>Samantha</t>
  </si>
  <si>
    <t>Pimentel</t>
  </si>
  <si>
    <t>5555227173</t>
  </si>
  <si>
    <t>5554292668</t>
  </si>
  <si>
    <t>5540791612</t>
  </si>
  <si>
    <t>907016</t>
  </si>
  <si>
    <t>Adrian Cristobal</t>
  </si>
  <si>
    <t>7077</t>
  </si>
  <si>
    <t>5553914684</t>
  </si>
  <si>
    <t>5555222766</t>
  </si>
  <si>
    <t>5540793021</t>
  </si>
  <si>
    <t>988504</t>
  </si>
  <si>
    <t>Juan</t>
  </si>
  <si>
    <t>Higuera</t>
  </si>
  <si>
    <t>Arizaga</t>
  </si>
  <si>
    <t>9098</t>
  </si>
  <si>
    <t>5556311808</t>
  </si>
  <si>
    <t>5556311803</t>
  </si>
  <si>
    <t>5540798889</t>
  </si>
  <si>
    <t>742093</t>
  </si>
  <si>
    <t>Arista</t>
  </si>
  <si>
    <t>0752</t>
  </si>
  <si>
    <t>5558591340</t>
  </si>
  <si>
    <t>5540800025</t>
  </si>
  <si>
    <t>942788</t>
  </si>
  <si>
    <t>8447</t>
  </si>
  <si>
    <t>5557683802</t>
  </si>
  <si>
    <t>5540800568</t>
  </si>
  <si>
    <t>703845</t>
  </si>
  <si>
    <t>Santos</t>
  </si>
  <si>
    <t>8405</t>
  </si>
  <si>
    <t>5558196656</t>
  </si>
  <si>
    <t>5540800762</t>
  </si>
  <si>
    <t>987061</t>
  </si>
  <si>
    <t>7880</t>
  </si>
  <si>
    <t>5526361908</t>
  </si>
  <si>
    <t>5540801633</t>
  </si>
  <si>
    <t>738246</t>
  </si>
  <si>
    <t>4767</t>
  </si>
  <si>
    <t>5557003293</t>
  </si>
  <si>
    <t>5553461025</t>
  </si>
  <si>
    <t>5540802236</t>
  </si>
  <si>
    <t>791573</t>
  </si>
  <si>
    <t>Fernando Jesus</t>
  </si>
  <si>
    <t>Torrentera</t>
  </si>
  <si>
    <t>9650</t>
  </si>
  <si>
    <t>5553106389</t>
  </si>
  <si>
    <t>5553114863</t>
  </si>
  <si>
    <t>5540802250</t>
  </si>
  <si>
    <t>1001966</t>
  </si>
  <si>
    <t>0282</t>
  </si>
  <si>
    <t>5553640860</t>
  </si>
  <si>
    <t>5553447676</t>
  </si>
  <si>
    <t>5540804707</t>
  </si>
  <si>
    <t>984506</t>
  </si>
  <si>
    <t>Farias</t>
  </si>
  <si>
    <t>8712</t>
  </si>
  <si>
    <t>5555813257</t>
  </si>
  <si>
    <t>5540806736</t>
  </si>
  <si>
    <t>834660</t>
  </si>
  <si>
    <t>5557527898</t>
  </si>
  <si>
    <t>5540808191</t>
  </si>
  <si>
    <t>752474</t>
  </si>
  <si>
    <t>8479</t>
  </si>
  <si>
    <t>5567967479</t>
  </si>
  <si>
    <t>5526230240</t>
  </si>
  <si>
    <t>5540809215</t>
  </si>
  <si>
    <t>596757</t>
  </si>
  <si>
    <t>Gloria Ariadna</t>
  </si>
  <si>
    <t>5815</t>
  </si>
  <si>
    <t>5559158351</t>
  </si>
  <si>
    <t>5553505980</t>
  </si>
  <si>
    <t>5540809381</t>
  </si>
  <si>
    <t>878042</t>
  </si>
  <si>
    <t>5550375265</t>
  </si>
  <si>
    <t>5512262167</t>
  </si>
  <si>
    <t>5540809680</t>
  </si>
  <si>
    <t>1016190</t>
  </si>
  <si>
    <t>Gloria Zulema</t>
  </si>
  <si>
    <t>Restrepo</t>
  </si>
  <si>
    <t>0077</t>
  </si>
  <si>
    <t>5547521191</t>
  </si>
  <si>
    <t>5540809731</t>
  </si>
  <si>
    <t>871813</t>
  </si>
  <si>
    <t>Genaro</t>
  </si>
  <si>
    <t>2791</t>
  </si>
  <si>
    <t>5540815160</t>
  </si>
  <si>
    <t>1013405</t>
  </si>
  <si>
    <t>Grecia</t>
  </si>
  <si>
    <t>Urquiza</t>
  </si>
  <si>
    <t>8437</t>
  </si>
  <si>
    <t>5555245810</t>
  </si>
  <si>
    <t>5540817201</t>
  </si>
  <si>
    <t>790196</t>
  </si>
  <si>
    <t>Engelbert</t>
  </si>
  <si>
    <t>Serna</t>
  </si>
  <si>
    <t>7775</t>
  </si>
  <si>
    <t>5563620254</t>
  </si>
  <si>
    <t>5540819530</t>
  </si>
  <si>
    <t>1003763</t>
  </si>
  <si>
    <t>Chora</t>
  </si>
  <si>
    <t>0869</t>
  </si>
  <si>
    <t>5558472320</t>
  </si>
  <si>
    <t>5558471245</t>
  </si>
  <si>
    <t>5540822457</t>
  </si>
  <si>
    <t>748640</t>
  </si>
  <si>
    <t>Sergio Francisco</t>
  </si>
  <si>
    <t>5556701134</t>
  </si>
  <si>
    <t>5540831139</t>
  </si>
  <si>
    <t>715634</t>
  </si>
  <si>
    <t>Rosales</t>
  </si>
  <si>
    <t>9004</t>
  </si>
  <si>
    <t>5558700880</t>
  </si>
  <si>
    <t>5558726888</t>
  </si>
  <si>
    <t>5540835317</t>
  </si>
  <si>
    <t>887542</t>
  </si>
  <si>
    <t>8594</t>
  </si>
  <si>
    <t>5540840086</t>
  </si>
  <si>
    <t>874853</t>
  </si>
  <si>
    <t>Marycarmen</t>
  </si>
  <si>
    <t>Valdovinos</t>
  </si>
  <si>
    <t>5519982968</t>
  </si>
  <si>
    <t>5540840460</t>
  </si>
  <si>
    <t>803750</t>
  </si>
  <si>
    <t>Elias K</t>
  </si>
  <si>
    <t>Silhy</t>
  </si>
  <si>
    <t>Sesin</t>
  </si>
  <si>
    <t>8403</t>
  </si>
  <si>
    <t>5531863469</t>
  </si>
  <si>
    <t>5552711240</t>
  </si>
  <si>
    <t>5540840861</t>
  </si>
  <si>
    <t>484916</t>
  </si>
  <si>
    <t>Ignacio Jose</t>
  </si>
  <si>
    <t>5643</t>
  </si>
  <si>
    <t>5515582572</t>
  </si>
  <si>
    <t>5553422465</t>
  </si>
  <si>
    <t>5540840884</t>
  </si>
  <si>
    <t>874118</t>
  </si>
  <si>
    <t>2420</t>
  </si>
  <si>
    <t>5538733497</t>
  </si>
  <si>
    <t>5559350740</t>
  </si>
  <si>
    <t>5540842067</t>
  </si>
  <si>
    <t>728093</t>
  </si>
  <si>
    <t>Jose Antonio</t>
  </si>
  <si>
    <t>1781</t>
  </si>
  <si>
    <t>5555572055</t>
  </si>
  <si>
    <t>5540842961</t>
  </si>
  <si>
    <t>947548</t>
  </si>
  <si>
    <t>Erguin</t>
  </si>
  <si>
    <t>Corpus</t>
  </si>
  <si>
    <t>5558816132</t>
  </si>
  <si>
    <t>5540843780</t>
  </si>
  <si>
    <t>936944</t>
  </si>
  <si>
    <t>Zaldivar</t>
  </si>
  <si>
    <t>4991</t>
  </si>
  <si>
    <t>5552002639</t>
  </si>
  <si>
    <t>5555340170</t>
  </si>
  <si>
    <t>5540844950</t>
  </si>
  <si>
    <t>880039</t>
  </si>
  <si>
    <t>0580</t>
  </si>
  <si>
    <t>5552640003</t>
  </si>
  <si>
    <t>5555840932</t>
  </si>
  <si>
    <t>5540845687</t>
  </si>
  <si>
    <t>410612</t>
  </si>
  <si>
    <t>Roberto Martin</t>
  </si>
  <si>
    <t>3580</t>
  </si>
  <si>
    <t>5556700407</t>
  </si>
  <si>
    <t>5540846284</t>
  </si>
  <si>
    <t>911605</t>
  </si>
  <si>
    <t>Erika Adriana</t>
  </si>
  <si>
    <t>5553530053</t>
  </si>
  <si>
    <t>5540846329</t>
  </si>
  <si>
    <t>835275</t>
  </si>
  <si>
    <t>Adrian Felipe</t>
  </si>
  <si>
    <t>0152</t>
  </si>
  <si>
    <t>5557834606</t>
  </si>
  <si>
    <t>5540846528</t>
  </si>
  <si>
    <t>928523</t>
  </si>
  <si>
    <t>Roberto De Jesus</t>
  </si>
  <si>
    <t>Vela</t>
  </si>
  <si>
    <t>2048</t>
  </si>
  <si>
    <t>5563627863</t>
  </si>
  <si>
    <t>5559998505</t>
  </si>
  <si>
    <t>5540847072</t>
  </si>
  <si>
    <t>865861</t>
  </si>
  <si>
    <t>0257</t>
  </si>
  <si>
    <t>5553522898</t>
  </si>
  <si>
    <t>5555748958</t>
  </si>
  <si>
    <t>5540847329</t>
  </si>
  <si>
    <t>838199</t>
  </si>
  <si>
    <t>Miguel Angel</t>
  </si>
  <si>
    <t>2681</t>
  </si>
  <si>
    <t>5556100889</t>
  </si>
  <si>
    <t>5540847398</t>
  </si>
  <si>
    <t>749290</t>
  </si>
  <si>
    <t>Zermeño</t>
  </si>
  <si>
    <t>1727</t>
  </si>
  <si>
    <t>5557992043</t>
  </si>
  <si>
    <t>5540849277</t>
  </si>
  <si>
    <t>764977</t>
  </si>
  <si>
    <t>Juana</t>
  </si>
  <si>
    <t>7981</t>
  </si>
  <si>
    <t>5570295373</t>
  </si>
  <si>
    <t>5540849778</t>
  </si>
  <si>
    <t>1024345</t>
  </si>
  <si>
    <t>Maria De Lourdes Irene</t>
  </si>
  <si>
    <t>Bernal</t>
  </si>
  <si>
    <t>5338</t>
  </si>
  <si>
    <t>5556414230</t>
  </si>
  <si>
    <t>5540852897</t>
  </si>
  <si>
    <t>880094</t>
  </si>
  <si>
    <t>German</t>
  </si>
  <si>
    <t>3169</t>
  </si>
  <si>
    <t>5528712196</t>
  </si>
  <si>
    <t>5526144599</t>
  </si>
  <si>
    <t>5540853280</t>
  </si>
  <si>
    <t>490127</t>
  </si>
  <si>
    <t>Ibarmea</t>
  </si>
  <si>
    <t>9709</t>
  </si>
  <si>
    <t>5553641106</t>
  </si>
  <si>
    <t>5556051744</t>
  </si>
  <si>
    <t>5540853576</t>
  </si>
  <si>
    <t>864824</t>
  </si>
  <si>
    <t>Virginia</t>
  </si>
  <si>
    <t>Fuentes</t>
  </si>
  <si>
    <t>Vanegas</t>
  </si>
  <si>
    <t>4192</t>
  </si>
  <si>
    <t>5556073426</t>
  </si>
  <si>
    <t>5553265449</t>
  </si>
  <si>
    <t>5540854828</t>
  </si>
  <si>
    <t>741948</t>
  </si>
  <si>
    <t>Valdespino</t>
  </si>
  <si>
    <t>0799</t>
  </si>
  <si>
    <t>5526105186</t>
  </si>
  <si>
    <t>5552836751</t>
  </si>
  <si>
    <t>5540855383</t>
  </si>
  <si>
    <t>886090</t>
  </si>
  <si>
    <t>Becerril</t>
  </si>
  <si>
    <t>1337</t>
  </si>
  <si>
    <t>5556481799</t>
  </si>
  <si>
    <t>5520003000</t>
  </si>
  <si>
    <t>5540856694</t>
  </si>
  <si>
    <t>749523</t>
  </si>
  <si>
    <t>3081</t>
  </si>
  <si>
    <t>5555707099</t>
  </si>
  <si>
    <t>5557283885</t>
  </si>
  <si>
    <t>5540857414</t>
  </si>
  <si>
    <t>881390</t>
  </si>
  <si>
    <t>Isaias Arturo</t>
  </si>
  <si>
    <t>Escoto</t>
  </si>
  <si>
    <t>7781</t>
  </si>
  <si>
    <t>5557283879</t>
  </si>
  <si>
    <t>5540857424</t>
  </si>
  <si>
    <t>1023968</t>
  </si>
  <si>
    <t>Veronica Selene</t>
  </si>
  <si>
    <t>Carrera</t>
  </si>
  <si>
    <t>3449</t>
  </si>
  <si>
    <t>5559080998</t>
  </si>
  <si>
    <t>5540857642</t>
  </si>
  <si>
    <t>914163</t>
  </si>
  <si>
    <t>Raul Carlomagno</t>
  </si>
  <si>
    <t>Morazan</t>
  </si>
  <si>
    <t>Arroyo</t>
  </si>
  <si>
    <t>0193</t>
  </si>
  <si>
    <t>5555905908</t>
  </si>
  <si>
    <t>5555849156</t>
  </si>
  <si>
    <t>5540864265</t>
  </si>
  <si>
    <t>627190</t>
  </si>
  <si>
    <t>Evelyn</t>
  </si>
  <si>
    <t>Melendez</t>
  </si>
  <si>
    <t>5591146083</t>
  </si>
  <si>
    <t>5540872276</t>
  </si>
  <si>
    <t>876220</t>
  </si>
  <si>
    <t>3602</t>
  </si>
  <si>
    <t>5558734935</t>
  </si>
  <si>
    <t>4422177181</t>
  </si>
  <si>
    <t>5540875050</t>
  </si>
  <si>
    <t>720267</t>
  </si>
  <si>
    <t>Iniesta</t>
  </si>
  <si>
    <t>9591</t>
  </si>
  <si>
    <t>7773130555</t>
  </si>
  <si>
    <t>5556227840</t>
  </si>
  <si>
    <t>5540877781</t>
  </si>
  <si>
    <t>941862</t>
  </si>
  <si>
    <t>Mauricio Ramon</t>
  </si>
  <si>
    <t>Arevalo</t>
  </si>
  <si>
    <t>5509</t>
  </si>
  <si>
    <t>5541686220</t>
  </si>
  <si>
    <t>5555872722</t>
  </si>
  <si>
    <t>5540881835</t>
  </si>
  <si>
    <t>742657</t>
  </si>
  <si>
    <t>Lagunes</t>
  </si>
  <si>
    <t>5486</t>
  </si>
  <si>
    <t>5555165105</t>
  </si>
  <si>
    <t>5540883339</t>
  </si>
  <si>
    <t>962624</t>
  </si>
  <si>
    <t>Luz Maria Del Carmen</t>
  </si>
  <si>
    <t>Y Castelazo</t>
  </si>
  <si>
    <t>8758</t>
  </si>
  <si>
    <t>5556541511</t>
  </si>
  <si>
    <t>5557402122</t>
  </si>
  <si>
    <t>5540884135</t>
  </si>
  <si>
    <t>931281</t>
  </si>
  <si>
    <t>Alberto Miguel</t>
  </si>
  <si>
    <t>Huerta</t>
  </si>
  <si>
    <t>4190</t>
  </si>
  <si>
    <t>5552672397</t>
  </si>
  <si>
    <t>5556976956</t>
  </si>
  <si>
    <t>5540884371</t>
  </si>
  <si>
    <t>937690</t>
  </si>
  <si>
    <t>Jafet Jahzeel</t>
  </si>
  <si>
    <t>Millan</t>
  </si>
  <si>
    <t>5552672302</t>
  </si>
  <si>
    <t>5552672294</t>
  </si>
  <si>
    <t>5540884816</t>
  </si>
  <si>
    <t>501253</t>
  </si>
  <si>
    <t>Otilia Hortencia</t>
  </si>
  <si>
    <t>3396</t>
  </si>
  <si>
    <t>5553956529</t>
  </si>
  <si>
    <t>5540888504</t>
  </si>
  <si>
    <t>1021347</t>
  </si>
  <si>
    <t>Alejandro De Jesus</t>
  </si>
  <si>
    <t>Rosado</t>
  </si>
  <si>
    <t>3945</t>
  </si>
  <si>
    <t>5562356554</t>
  </si>
  <si>
    <t>5540889418</t>
  </si>
  <si>
    <t>826407</t>
  </si>
  <si>
    <t>Martha Eugenia</t>
  </si>
  <si>
    <t>8667</t>
  </si>
  <si>
    <t>5556984887</t>
  </si>
  <si>
    <t>5520003086</t>
  </si>
  <si>
    <t>5540891633</t>
  </si>
  <si>
    <t>894748</t>
  </si>
  <si>
    <t>Israel</t>
  </si>
  <si>
    <t>Blanquet</t>
  </si>
  <si>
    <t>0705</t>
  </si>
  <si>
    <t>5916882421</t>
  </si>
  <si>
    <t>5557467954</t>
  </si>
  <si>
    <t>5540891855</t>
  </si>
  <si>
    <t>1044775</t>
  </si>
  <si>
    <t>Y Calvo</t>
  </si>
  <si>
    <t>3578</t>
  </si>
  <si>
    <t>5555473875</t>
  </si>
  <si>
    <t>5529774007</t>
  </si>
  <si>
    <t>5540893518</t>
  </si>
  <si>
    <t>1024594</t>
  </si>
  <si>
    <t>Arali</t>
  </si>
  <si>
    <t>Hidario</t>
  </si>
  <si>
    <t>Santillan</t>
  </si>
  <si>
    <t>8723</t>
  </si>
  <si>
    <t>5540893869</t>
  </si>
  <si>
    <t>552830</t>
  </si>
  <si>
    <t>Monica Virginia</t>
  </si>
  <si>
    <t>3648</t>
  </si>
  <si>
    <t>5552597511</t>
  </si>
  <si>
    <t>5540898681</t>
  </si>
  <si>
    <t>717493</t>
  </si>
  <si>
    <t>Fentanes</t>
  </si>
  <si>
    <t>9690</t>
  </si>
  <si>
    <t>9581051382</t>
  </si>
  <si>
    <t>9585871133</t>
  </si>
  <si>
    <t>5540900855</t>
  </si>
  <si>
    <t>871843</t>
  </si>
  <si>
    <t>Regueiro</t>
  </si>
  <si>
    <t>3452</t>
  </si>
  <si>
    <t>5557153605</t>
  </si>
  <si>
    <t>5540901149</t>
  </si>
  <si>
    <t>986886</t>
  </si>
  <si>
    <t>Ruben Eduardo</t>
  </si>
  <si>
    <t>Camarena</t>
  </si>
  <si>
    <t>9598</t>
  </si>
  <si>
    <t>5553879213</t>
  </si>
  <si>
    <t>5553879241</t>
  </si>
  <si>
    <t>5540901751</t>
  </si>
  <si>
    <t>1003302</t>
  </si>
  <si>
    <t>Carlos Samuel</t>
  </si>
  <si>
    <t>Blanco</t>
  </si>
  <si>
    <t>5932</t>
  </si>
  <si>
    <t>5553934513</t>
  </si>
  <si>
    <t>5541602500</t>
  </si>
  <si>
    <t>5540902008</t>
  </si>
  <si>
    <t>929510</t>
  </si>
  <si>
    <t>Lourdes Nayelly</t>
  </si>
  <si>
    <t>3175</t>
  </si>
  <si>
    <t>5553443532</t>
  </si>
  <si>
    <t>5553656629</t>
  </si>
  <si>
    <t>5540903822</t>
  </si>
  <si>
    <t>986855</t>
  </si>
  <si>
    <t>Guillermo Jesus</t>
  </si>
  <si>
    <t>Hernando</t>
  </si>
  <si>
    <t>7250</t>
  </si>
  <si>
    <t>5553084717</t>
  </si>
  <si>
    <t>5591405500</t>
  </si>
  <si>
    <t>5540903868</t>
  </si>
  <si>
    <t>1023993</t>
  </si>
  <si>
    <t>Jenifer</t>
  </si>
  <si>
    <t>0908</t>
  </si>
  <si>
    <t>5555660538</t>
  </si>
  <si>
    <t>8444387100</t>
  </si>
  <si>
    <t>5540904090</t>
  </si>
  <si>
    <t>762516</t>
  </si>
  <si>
    <t>Luisa Karime</t>
  </si>
  <si>
    <t>5227</t>
  </si>
  <si>
    <t>4433134104</t>
  </si>
  <si>
    <t>5540905309</t>
  </si>
  <si>
    <t>725431</t>
  </si>
  <si>
    <t>Olga Lizeth</t>
  </si>
  <si>
    <t>7526</t>
  </si>
  <si>
    <t>5565526103</t>
  </si>
  <si>
    <t>4727239183</t>
  </si>
  <si>
    <t>5540905656</t>
  </si>
  <si>
    <t>1000374</t>
  </si>
  <si>
    <t>Maria Patricia</t>
  </si>
  <si>
    <t>6330</t>
  </si>
  <si>
    <t>5558164765</t>
  </si>
  <si>
    <t>5551400423</t>
  </si>
  <si>
    <t>5540907115</t>
  </si>
  <si>
    <t>692201</t>
  </si>
  <si>
    <t>Freddy</t>
  </si>
  <si>
    <t>Santibañez</t>
  </si>
  <si>
    <t>8859</t>
  </si>
  <si>
    <t>5515450226</t>
  </si>
  <si>
    <t>5540907574</t>
  </si>
  <si>
    <t>806040</t>
  </si>
  <si>
    <t>6982</t>
  </si>
  <si>
    <t>5558721091</t>
  </si>
  <si>
    <t>5540907980</t>
  </si>
  <si>
    <t>879381</t>
  </si>
  <si>
    <t>Rita</t>
  </si>
  <si>
    <t>4292</t>
  </si>
  <si>
    <t>5541679309</t>
  </si>
  <si>
    <t>5553102116</t>
  </si>
  <si>
    <t>5540908143</t>
  </si>
  <si>
    <t>596992</t>
  </si>
  <si>
    <t>Ibarria</t>
  </si>
  <si>
    <t>7295</t>
  </si>
  <si>
    <t>7222788078</t>
  </si>
  <si>
    <t>7222142520</t>
  </si>
  <si>
    <t>5540908459</t>
  </si>
  <si>
    <t>806565</t>
  </si>
  <si>
    <t>Carlos Gerardo</t>
  </si>
  <si>
    <t>Skorlich</t>
  </si>
  <si>
    <t>7275</t>
  </si>
  <si>
    <t>5555893309</t>
  </si>
  <si>
    <t>5556243700</t>
  </si>
  <si>
    <t>5540909304</t>
  </si>
  <si>
    <t>699278</t>
  </si>
  <si>
    <t>Martha</t>
  </si>
  <si>
    <t>0351</t>
  </si>
  <si>
    <t>5522280120</t>
  </si>
  <si>
    <t>5540910460</t>
  </si>
  <si>
    <t>750257</t>
  </si>
  <si>
    <t>Tinoco</t>
  </si>
  <si>
    <t>5540912014</t>
  </si>
  <si>
    <t>958728</t>
  </si>
  <si>
    <t>8873</t>
  </si>
  <si>
    <t>5540913282</t>
  </si>
  <si>
    <t>916546</t>
  </si>
  <si>
    <t>Lilia</t>
  </si>
  <si>
    <t>7603</t>
  </si>
  <si>
    <t>5557657274</t>
  </si>
  <si>
    <t>5552442095</t>
  </si>
  <si>
    <t>5540923464</t>
  </si>
  <si>
    <t>774347</t>
  </si>
  <si>
    <t>Yolanda M Villasenor</t>
  </si>
  <si>
    <t>Y</t>
  </si>
  <si>
    <t>F</t>
  </si>
  <si>
    <t>5555621965</t>
  </si>
  <si>
    <t>5540923835</t>
  </si>
  <si>
    <t>735146</t>
  </si>
  <si>
    <t>Casaubon</t>
  </si>
  <si>
    <t>5555543965</t>
  </si>
  <si>
    <t>5555546933</t>
  </si>
  <si>
    <t>5540924145</t>
  </si>
  <si>
    <t>1030638</t>
  </si>
  <si>
    <t>Gustavo</t>
  </si>
  <si>
    <t>0796</t>
  </si>
  <si>
    <t>5541593345</t>
  </si>
  <si>
    <t>5555778511</t>
  </si>
  <si>
    <t>5540926394</t>
  </si>
  <si>
    <t>619753</t>
  </si>
  <si>
    <t>0058</t>
  </si>
  <si>
    <t>5554469429</t>
  </si>
  <si>
    <t>5556620562</t>
  </si>
  <si>
    <t>5540926471</t>
  </si>
  <si>
    <t>844808</t>
  </si>
  <si>
    <t>9078</t>
  </si>
  <si>
    <t>5515176916</t>
  </si>
  <si>
    <t>5540931592</t>
  </si>
  <si>
    <t>872471</t>
  </si>
  <si>
    <t>Catalina</t>
  </si>
  <si>
    <t>Y Ugalde</t>
  </si>
  <si>
    <t>5553737214</t>
  </si>
  <si>
    <t>5540939672</t>
  </si>
  <si>
    <t>779689</t>
  </si>
  <si>
    <t>Godoy</t>
  </si>
  <si>
    <t>5554252440</t>
  </si>
  <si>
    <t>5541131000</t>
  </si>
  <si>
    <t>5540941795</t>
  </si>
  <si>
    <t>929540</t>
  </si>
  <si>
    <t>Alfonso Ricardo</t>
  </si>
  <si>
    <t>7896</t>
  </si>
  <si>
    <t>5521672733</t>
  </si>
  <si>
    <t>5591711657</t>
  </si>
  <si>
    <t>5540942225</t>
  </si>
  <si>
    <t>747086</t>
  </si>
  <si>
    <t>0768</t>
  </si>
  <si>
    <t>5552849508</t>
  </si>
  <si>
    <t>5533003330</t>
  </si>
  <si>
    <t>5540942230</t>
  </si>
  <si>
    <t>501258</t>
  </si>
  <si>
    <t>Felipe De Jesus</t>
  </si>
  <si>
    <t>Anguiano</t>
  </si>
  <si>
    <t>6807</t>
  </si>
  <si>
    <t>5521577319</t>
  </si>
  <si>
    <t>5556509859</t>
  </si>
  <si>
    <t>5540942514</t>
  </si>
  <si>
    <t>430236</t>
  </si>
  <si>
    <t>Galindo</t>
  </si>
  <si>
    <t>2334</t>
  </si>
  <si>
    <t>5553971544</t>
  </si>
  <si>
    <t>5522625838</t>
  </si>
  <si>
    <t>5540942708</t>
  </si>
  <si>
    <t>804638</t>
  </si>
  <si>
    <t>0481</t>
  </si>
  <si>
    <t>5556952161</t>
  </si>
  <si>
    <t>5540943588</t>
  </si>
  <si>
    <t>711881</t>
  </si>
  <si>
    <t>Margarita Maria Del Carmen</t>
  </si>
  <si>
    <t>0571</t>
  </si>
  <si>
    <t>5553455319</t>
  </si>
  <si>
    <t>5535422478</t>
  </si>
  <si>
    <t>5540944315</t>
  </si>
  <si>
    <t>962235</t>
  </si>
  <si>
    <t>Dorantes</t>
  </si>
  <si>
    <t>1299</t>
  </si>
  <si>
    <t>5554211522</t>
  </si>
  <si>
    <t>5552831420</t>
  </si>
  <si>
    <t>5540944659</t>
  </si>
  <si>
    <t>988277</t>
  </si>
  <si>
    <t>Montoya</t>
  </si>
  <si>
    <t>1967</t>
  </si>
  <si>
    <t>5551193056</t>
  </si>
  <si>
    <t>5540944934</t>
  </si>
  <si>
    <t>922329</t>
  </si>
  <si>
    <t>Ludwig Franz Georg</t>
  </si>
  <si>
    <t>Viola</t>
  </si>
  <si>
    <t>Suzan</t>
  </si>
  <si>
    <t>7690</t>
  </si>
  <si>
    <t>5570262879</t>
  </si>
  <si>
    <t>5558473326</t>
  </si>
  <si>
    <t>5540946630</t>
  </si>
  <si>
    <t>955557</t>
  </si>
  <si>
    <t>Limon</t>
  </si>
  <si>
    <t>5522211217</t>
  </si>
  <si>
    <t>5558045000</t>
  </si>
  <si>
    <t>5540946890</t>
  </si>
  <si>
    <t>743181</t>
  </si>
  <si>
    <t>Araceli Margarita</t>
  </si>
  <si>
    <t>5798</t>
  </si>
  <si>
    <t>5554837449</t>
  </si>
  <si>
    <t>5540947101</t>
  </si>
  <si>
    <t>1042602</t>
  </si>
  <si>
    <t>4484</t>
  </si>
  <si>
    <t>5559720461</t>
  </si>
  <si>
    <t>5526066600</t>
  </si>
  <si>
    <t>5540947140</t>
  </si>
  <si>
    <t>701100</t>
  </si>
  <si>
    <t>1138</t>
  </si>
  <si>
    <t>4431481650</t>
  </si>
  <si>
    <t>5552018292</t>
  </si>
  <si>
    <t>5540948037</t>
  </si>
  <si>
    <t>877484</t>
  </si>
  <si>
    <t>Jose Eduardo</t>
  </si>
  <si>
    <t>Pereyra</t>
  </si>
  <si>
    <t>4197</t>
  </si>
  <si>
    <t>5562771909</t>
  </si>
  <si>
    <t>5540948766</t>
  </si>
  <si>
    <t>1019323</t>
  </si>
  <si>
    <t>Hugo Elihu</t>
  </si>
  <si>
    <t>9898</t>
  </si>
  <si>
    <t>7717140624</t>
  </si>
  <si>
    <t>5591787400</t>
  </si>
  <si>
    <t>5540948813</t>
  </si>
  <si>
    <t>739037</t>
  </si>
  <si>
    <t>Rita Elena</t>
  </si>
  <si>
    <t>9089</t>
  </si>
  <si>
    <t>6461778781</t>
  </si>
  <si>
    <t>6461750746</t>
  </si>
  <si>
    <t>5540948983</t>
  </si>
  <si>
    <t>814768</t>
  </si>
  <si>
    <t>Clemente</t>
  </si>
  <si>
    <t>5941018322</t>
  </si>
  <si>
    <t>5540951970</t>
  </si>
  <si>
    <t>717869</t>
  </si>
  <si>
    <t>7290</t>
  </si>
  <si>
    <t>5556372549</t>
  </si>
  <si>
    <t>5540956490</t>
  </si>
  <si>
    <t>855514</t>
  </si>
  <si>
    <t>Isidoro</t>
  </si>
  <si>
    <t>Cazares</t>
  </si>
  <si>
    <t>8785</t>
  </si>
  <si>
    <t>5553952474</t>
  </si>
  <si>
    <t>5540963559</t>
  </si>
  <si>
    <t>862424</t>
  </si>
  <si>
    <t>9583</t>
  </si>
  <si>
    <t>5552738156</t>
  </si>
  <si>
    <t>5555150595</t>
  </si>
  <si>
    <t>5540965080</t>
  </si>
  <si>
    <t>994182</t>
  </si>
  <si>
    <t>Beatriz Carolina</t>
  </si>
  <si>
    <t>Delgado</t>
  </si>
  <si>
    <t>5552089667</t>
  </si>
  <si>
    <t>5540977230</t>
  </si>
  <si>
    <t>844895</t>
  </si>
  <si>
    <t>Glenda Maria Del Carmen</t>
  </si>
  <si>
    <t>Cabrera</t>
  </si>
  <si>
    <t>Aquino</t>
  </si>
  <si>
    <t>7583</t>
  </si>
  <si>
    <t>5555536253</t>
  </si>
  <si>
    <t>5555536243</t>
  </si>
  <si>
    <t>5540985638</t>
  </si>
  <si>
    <t>721563</t>
  </si>
  <si>
    <t>Noemi</t>
  </si>
  <si>
    <t>0488</t>
  </si>
  <si>
    <t>5556719830</t>
  </si>
  <si>
    <t>5555642597</t>
  </si>
  <si>
    <t>5540986184</t>
  </si>
  <si>
    <t>813412</t>
  </si>
  <si>
    <t>Giron</t>
  </si>
  <si>
    <t>9951</t>
  </si>
  <si>
    <t>5541715076</t>
  </si>
  <si>
    <t>5555118297</t>
  </si>
  <si>
    <t>5540986590</t>
  </si>
  <si>
    <t>887494</t>
  </si>
  <si>
    <t>2490</t>
  </si>
  <si>
    <t>5555776026</t>
  </si>
  <si>
    <t>5553413015</t>
  </si>
  <si>
    <t>5540987540</t>
  </si>
  <si>
    <t>746929</t>
  </si>
  <si>
    <t>Carla Marlene</t>
  </si>
  <si>
    <t>9274</t>
  </si>
  <si>
    <t>5558489718</t>
  </si>
  <si>
    <t>5556552663</t>
  </si>
  <si>
    <t>5540987709</t>
  </si>
  <si>
    <t>745149</t>
  </si>
  <si>
    <t>6799</t>
  </si>
  <si>
    <t>5557782604</t>
  </si>
  <si>
    <t>5540990002</t>
  </si>
  <si>
    <t>537167</t>
  </si>
  <si>
    <t>Veronica</t>
  </si>
  <si>
    <t>6126</t>
  </si>
  <si>
    <t>5557821140</t>
  </si>
  <si>
    <t>5555921124</t>
  </si>
  <si>
    <t>5540992392</t>
  </si>
  <si>
    <t>831024</t>
  </si>
  <si>
    <t>Laura Olivia</t>
  </si>
  <si>
    <t>3490</t>
  </si>
  <si>
    <t>5558753852</t>
  </si>
  <si>
    <t>5540992478</t>
  </si>
  <si>
    <t>929141</t>
  </si>
  <si>
    <t>Daniel Josefat</t>
  </si>
  <si>
    <t>3986</t>
  </si>
  <si>
    <t>5555694178</t>
  </si>
  <si>
    <t>5552689000</t>
  </si>
  <si>
    <t>5540994679</t>
  </si>
  <si>
    <t>879132</t>
  </si>
  <si>
    <t>Linares</t>
  </si>
  <si>
    <t>3804</t>
  </si>
  <si>
    <t>5556737480</t>
  </si>
  <si>
    <t>5540995319</t>
  </si>
  <si>
    <t>1000439</t>
  </si>
  <si>
    <t>Jacinto</t>
  </si>
  <si>
    <t>Villafuerte</t>
  </si>
  <si>
    <t>2985</t>
  </si>
  <si>
    <t>5540997717</t>
  </si>
  <si>
    <t>974412</t>
  </si>
  <si>
    <t>Villagomez</t>
  </si>
  <si>
    <t>5557143004</t>
  </si>
  <si>
    <t>5540997912</t>
  </si>
  <si>
    <t>979272</t>
  </si>
  <si>
    <t>5558243032</t>
  </si>
  <si>
    <t>5552541520</t>
  </si>
  <si>
    <t>5540998484</t>
  </si>
  <si>
    <t>953282</t>
  </si>
  <si>
    <t>Rafael Antonio</t>
  </si>
  <si>
    <t>8181</t>
  </si>
  <si>
    <t>5555442705</t>
  </si>
  <si>
    <t>5552701380</t>
  </si>
  <si>
    <t>5540998825</t>
  </si>
  <si>
    <t>697135</t>
  </si>
  <si>
    <t>Juan Ramon</t>
  </si>
  <si>
    <t>Vielmas</t>
  </si>
  <si>
    <t>9938</t>
  </si>
  <si>
    <t>5558251089</t>
  </si>
  <si>
    <t>5540999979</t>
  </si>
  <si>
    <t>725428</t>
  </si>
  <si>
    <t>6658</t>
  </si>
  <si>
    <t>7737331171</t>
  </si>
  <si>
    <t>5557475300</t>
  </si>
  <si>
    <t>5541000132</t>
  </si>
  <si>
    <t>550621</t>
  </si>
  <si>
    <t>Esperanza</t>
  </si>
  <si>
    <t>5556932908</t>
  </si>
  <si>
    <t>5541010124</t>
  </si>
  <si>
    <t>735572</t>
  </si>
  <si>
    <t>0690</t>
  </si>
  <si>
    <t>5541677301</t>
  </si>
  <si>
    <t>5555636180</t>
  </si>
  <si>
    <t>5541016620</t>
  </si>
  <si>
    <t>749706</t>
  </si>
  <si>
    <t>Sarraga</t>
  </si>
  <si>
    <t>3371</t>
  </si>
  <si>
    <t>5558353404</t>
  </si>
  <si>
    <t>7223278062</t>
  </si>
  <si>
    <t>5541017170</t>
  </si>
  <si>
    <t>1026703</t>
  </si>
  <si>
    <t>Josue Ricardo</t>
  </si>
  <si>
    <t>9318</t>
  </si>
  <si>
    <t>5557158107</t>
  </si>
  <si>
    <t>5541042343</t>
  </si>
  <si>
    <t>870737</t>
  </si>
  <si>
    <t>5140</t>
  </si>
  <si>
    <t>5551121288</t>
  </si>
  <si>
    <t>5521225700</t>
  </si>
  <si>
    <t>5541053610</t>
  </si>
  <si>
    <t>836431</t>
  </si>
  <si>
    <t>0572</t>
  </si>
  <si>
    <t>5557675852</t>
  </si>
  <si>
    <t>5557535650</t>
  </si>
  <si>
    <t>5541054229</t>
  </si>
  <si>
    <t>813973</t>
  </si>
  <si>
    <t>Rosalinda</t>
  </si>
  <si>
    <t>8298</t>
  </si>
  <si>
    <t>5554813577</t>
  </si>
  <si>
    <t>5541054458</t>
  </si>
  <si>
    <t>775567</t>
  </si>
  <si>
    <t>Matilde</t>
  </si>
  <si>
    <t>8894</t>
  </si>
  <si>
    <t>5553094295</t>
  </si>
  <si>
    <t>5553948370</t>
  </si>
  <si>
    <t>5541060860</t>
  </si>
  <si>
    <t>951948</t>
  </si>
  <si>
    <t>Morfin</t>
  </si>
  <si>
    <t>1253</t>
  </si>
  <si>
    <t>5515504322</t>
  </si>
  <si>
    <t>5556274669</t>
  </si>
  <si>
    <t>5541065071</t>
  </si>
  <si>
    <t>936830</t>
  </si>
  <si>
    <t>Ladron De Guevara</t>
  </si>
  <si>
    <t>R</t>
  </si>
  <si>
    <t>5554464318</t>
  </si>
  <si>
    <t>5541073037</t>
  </si>
  <si>
    <t>729056</t>
  </si>
  <si>
    <t>Patricia Georgina</t>
  </si>
  <si>
    <t>Paez</t>
  </si>
  <si>
    <t>9990</t>
  </si>
  <si>
    <t>5555545660</t>
  </si>
  <si>
    <t>5541080898</t>
  </si>
  <si>
    <t>721425</t>
  </si>
  <si>
    <t>Maximino</t>
  </si>
  <si>
    <t>5672</t>
  </si>
  <si>
    <t>5558514622</t>
  </si>
  <si>
    <t>5550449668</t>
  </si>
  <si>
    <t>5541100094</t>
  </si>
  <si>
    <t>699032</t>
  </si>
  <si>
    <t>Juan Pablo</t>
  </si>
  <si>
    <t>Llamas</t>
  </si>
  <si>
    <t>5755</t>
  </si>
  <si>
    <t>5555628059</t>
  </si>
  <si>
    <t>5556014705</t>
  </si>
  <si>
    <t>5541116207</t>
  </si>
  <si>
    <t>492008</t>
  </si>
  <si>
    <t>Colunga</t>
  </si>
  <si>
    <t>2008</t>
  </si>
  <si>
    <t>5559148572</t>
  </si>
  <si>
    <t>5543360552</t>
  </si>
  <si>
    <t>5541125923</t>
  </si>
  <si>
    <t>744271</t>
  </si>
  <si>
    <t>Naranjo</t>
  </si>
  <si>
    <t>4903</t>
  </si>
  <si>
    <t>5541129902</t>
  </si>
  <si>
    <t>999514</t>
  </si>
  <si>
    <t>Stephanie Gabriela</t>
  </si>
  <si>
    <t>4649</t>
  </si>
  <si>
    <t>5526082197</t>
  </si>
  <si>
    <t>5570960580</t>
  </si>
  <si>
    <t>5541173031</t>
  </si>
  <si>
    <t>833762</t>
  </si>
  <si>
    <t>Pedro Mario</t>
  </si>
  <si>
    <t>5559714164</t>
  </si>
  <si>
    <t>3336804026</t>
  </si>
  <si>
    <t>5541175742</t>
  </si>
  <si>
    <t>489065</t>
  </si>
  <si>
    <t>Angel Alejandro</t>
  </si>
  <si>
    <t>0336</t>
  </si>
  <si>
    <t>5526201833</t>
  </si>
  <si>
    <t>5541177038</t>
  </si>
  <si>
    <t>1009625</t>
  </si>
  <si>
    <t>Alejandra E Isabel</t>
  </si>
  <si>
    <t>Lomas</t>
  </si>
  <si>
    <t>Cobos</t>
  </si>
  <si>
    <t>9881</t>
  </si>
  <si>
    <t>5559315397</t>
  </si>
  <si>
    <t>5541179563</t>
  </si>
  <si>
    <t>1043219</t>
  </si>
  <si>
    <t>Pilar Andrea</t>
  </si>
  <si>
    <t>Ospina</t>
  </si>
  <si>
    <t>5910</t>
  </si>
  <si>
    <t>5555231427</t>
  </si>
  <si>
    <t>5552571084</t>
  </si>
  <si>
    <t>5541264455</t>
  </si>
  <si>
    <t>902894</t>
  </si>
  <si>
    <t>0726</t>
  </si>
  <si>
    <t>5526096416</t>
  </si>
  <si>
    <t>5550842265</t>
  </si>
  <si>
    <t>5541265270</t>
  </si>
  <si>
    <t>750882</t>
  </si>
  <si>
    <t>Norma Alicia</t>
  </si>
  <si>
    <t>8900</t>
  </si>
  <si>
    <t>4272749031</t>
  </si>
  <si>
    <t>5541272046</t>
  </si>
  <si>
    <t>829771</t>
  </si>
  <si>
    <t>3446</t>
  </si>
  <si>
    <t>5555822626</t>
  </si>
  <si>
    <t>5541273747</t>
  </si>
  <si>
    <t>766535</t>
  </si>
  <si>
    <t>8199</t>
  </si>
  <si>
    <t>5522285846</t>
  </si>
  <si>
    <t>5541278009</t>
  </si>
  <si>
    <t>860951</t>
  </si>
  <si>
    <t>Montellano</t>
  </si>
  <si>
    <t>0599</t>
  </si>
  <si>
    <t>5558411604</t>
  </si>
  <si>
    <t>5552506836</t>
  </si>
  <si>
    <t>5541287122</t>
  </si>
  <si>
    <t>451511</t>
  </si>
  <si>
    <t>2667</t>
  </si>
  <si>
    <t>5526226056</t>
  </si>
  <si>
    <t>5541289048</t>
  </si>
  <si>
    <t>895055</t>
  </si>
  <si>
    <t>Nandayapa</t>
  </si>
  <si>
    <t>7195</t>
  </si>
  <si>
    <t>5559156106</t>
  </si>
  <si>
    <t>5551333300</t>
  </si>
  <si>
    <t>5541293651</t>
  </si>
  <si>
    <t>877444</t>
  </si>
  <si>
    <t>Adela</t>
  </si>
  <si>
    <t>Urban</t>
  </si>
  <si>
    <t>4477</t>
  </si>
  <si>
    <t>5556007659</t>
  </si>
  <si>
    <t>5558744125</t>
  </si>
  <si>
    <t>5541294232</t>
  </si>
  <si>
    <t>407032</t>
  </si>
  <si>
    <t>Brandon Daniel</t>
  </si>
  <si>
    <t>Vitela</t>
  </si>
  <si>
    <t>2438</t>
  </si>
  <si>
    <t>5959550807</t>
  </si>
  <si>
    <t>5541295364</t>
  </si>
  <si>
    <t>877208</t>
  </si>
  <si>
    <t>Vasquez</t>
  </si>
  <si>
    <t>Murrieta</t>
  </si>
  <si>
    <t>9130</t>
  </si>
  <si>
    <t>5555239174</t>
  </si>
  <si>
    <t>5550050110</t>
  </si>
  <si>
    <t>5541299524</t>
  </si>
  <si>
    <t>1042281</t>
  </si>
  <si>
    <t>0871</t>
  </si>
  <si>
    <t>5556736466</t>
  </si>
  <si>
    <t>5556735466</t>
  </si>
  <si>
    <t>5541300240</t>
  </si>
  <si>
    <t>791756</t>
  </si>
  <si>
    <t>Trinidad</t>
  </si>
  <si>
    <t>1799</t>
  </si>
  <si>
    <t>5557712843</t>
  </si>
  <si>
    <t>5527892000</t>
  </si>
  <si>
    <t>5541300998</t>
  </si>
  <si>
    <t>713259</t>
  </si>
  <si>
    <t>Coca</t>
  </si>
  <si>
    <t>3096</t>
  </si>
  <si>
    <t>5556877080</t>
  </si>
  <si>
    <t>5552540400</t>
  </si>
  <si>
    <t>5541301718</t>
  </si>
  <si>
    <t>825963</t>
  </si>
  <si>
    <t>5555894376</t>
  </si>
  <si>
    <t>5541302750</t>
  </si>
  <si>
    <t>1044961</t>
  </si>
  <si>
    <t>Alvaro</t>
  </si>
  <si>
    <t>5576</t>
  </si>
  <si>
    <t>5557891963</t>
  </si>
  <si>
    <t>5553391100</t>
  </si>
  <si>
    <t>5541303203</t>
  </si>
  <si>
    <t>776551</t>
  </si>
  <si>
    <t>Sara Luz</t>
  </si>
  <si>
    <t>1691</t>
  </si>
  <si>
    <t>5557776468</t>
  </si>
  <si>
    <t>7282878382</t>
  </si>
  <si>
    <t>5541303561</t>
  </si>
  <si>
    <t>854206</t>
  </si>
  <si>
    <t>Lucero</t>
  </si>
  <si>
    <t>9349</t>
  </si>
  <si>
    <t>5554402605</t>
  </si>
  <si>
    <t>5541304520</t>
  </si>
  <si>
    <t>1044186</t>
  </si>
  <si>
    <t>Aparicio</t>
  </si>
  <si>
    <t>6179</t>
  </si>
  <si>
    <t>5556178410</t>
  </si>
  <si>
    <t>5541305007</t>
  </si>
  <si>
    <t>874714</t>
  </si>
  <si>
    <t>5959558992</t>
  </si>
  <si>
    <t>5541305604</t>
  </si>
  <si>
    <t>817967</t>
  </si>
  <si>
    <t>Longoria</t>
  </si>
  <si>
    <t>8595</t>
  </si>
  <si>
    <t>5558418342</t>
  </si>
  <si>
    <t>5556463827</t>
  </si>
  <si>
    <t>5541306285</t>
  </si>
  <si>
    <t>875064</t>
  </si>
  <si>
    <t>Enrique Luis</t>
  </si>
  <si>
    <t>Matos</t>
  </si>
  <si>
    <t>5565463667</t>
  </si>
  <si>
    <t>5558044630</t>
  </si>
  <si>
    <t>5541307370</t>
  </si>
  <si>
    <t>840760</t>
  </si>
  <si>
    <t>Leticia Elizabeth</t>
  </si>
  <si>
    <t>Gracida</t>
  </si>
  <si>
    <t>1886</t>
  </si>
  <si>
    <t>5591485446</t>
  </si>
  <si>
    <t>5541307660</t>
  </si>
  <si>
    <t>809917</t>
  </si>
  <si>
    <t>Karla Pamela</t>
  </si>
  <si>
    <t>1137</t>
  </si>
  <si>
    <t>5547461000</t>
  </si>
  <si>
    <t>5541313066</t>
  </si>
  <si>
    <t>762258</t>
  </si>
  <si>
    <t>5556310860</t>
  </si>
  <si>
    <t>5556222255</t>
  </si>
  <si>
    <t>5541318398</t>
  </si>
  <si>
    <t>536095</t>
  </si>
  <si>
    <t>9877</t>
  </si>
  <si>
    <t>5555158898</t>
  </si>
  <si>
    <t>5541324919</t>
  </si>
  <si>
    <t>1021500</t>
  </si>
  <si>
    <t>2595</t>
  </si>
  <si>
    <t>5553839228</t>
  </si>
  <si>
    <t>5541325254</t>
  </si>
  <si>
    <t>951520</t>
  </si>
  <si>
    <t>Couttolenc</t>
  </si>
  <si>
    <t>Guemez</t>
  </si>
  <si>
    <t>9191</t>
  </si>
  <si>
    <t>5552916151</t>
  </si>
  <si>
    <t>5555645810</t>
  </si>
  <si>
    <t>5541330267</t>
  </si>
  <si>
    <t>810888</t>
  </si>
  <si>
    <t>Amada Jazmin</t>
  </si>
  <si>
    <t>0234</t>
  </si>
  <si>
    <t>5541330336</t>
  </si>
  <si>
    <t>743192</t>
  </si>
  <si>
    <t>Eva Maria Elena</t>
  </si>
  <si>
    <t>Borda</t>
  </si>
  <si>
    <t>Hartmann</t>
  </si>
  <si>
    <t>2926</t>
  </si>
  <si>
    <t>5513278867</t>
  </si>
  <si>
    <t>5555404036</t>
  </si>
  <si>
    <t>5541330525</t>
  </si>
  <si>
    <t>943138</t>
  </si>
  <si>
    <t>Lomelin</t>
  </si>
  <si>
    <t>5191</t>
  </si>
  <si>
    <t>5553742076</t>
  </si>
  <si>
    <t>5553289535</t>
  </si>
  <si>
    <t>5541331088</t>
  </si>
  <si>
    <t>1012549</t>
  </si>
  <si>
    <t>Carmen Milagros</t>
  </si>
  <si>
    <t>Azamar</t>
  </si>
  <si>
    <t>1598</t>
  </si>
  <si>
    <t>5541334634</t>
  </si>
  <si>
    <t>829459</t>
  </si>
  <si>
    <t>Mario Alberto</t>
  </si>
  <si>
    <t>1033</t>
  </si>
  <si>
    <t>5556029434</t>
  </si>
  <si>
    <t>5554800421</t>
  </si>
  <si>
    <t>5541334970</t>
  </si>
  <si>
    <t>791577</t>
  </si>
  <si>
    <t>2969</t>
  </si>
  <si>
    <t>5591130502</t>
  </si>
  <si>
    <t>5558090570</t>
  </si>
  <si>
    <t>5541335130</t>
  </si>
  <si>
    <t>1042652</t>
  </si>
  <si>
    <t>Duclaud</t>
  </si>
  <si>
    <t>Gonzalez De Castilla</t>
  </si>
  <si>
    <t>9676</t>
  </si>
  <si>
    <t>5516649074</t>
  </si>
  <si>
    <t>5541335175</t>
  </si>
  <si>
    <t>717383</t>
  </si>
  <si>
    <t>Arnulfo Iribar</t>
  </si>
  <si>
    <t>Caliz</t>
  </si>
  <si>
    <t>Galvez</t>
  </si>
  <si>
    <t>6813</t>
  </si>
  <si>
    <t>5556110682</t>
  </si>
  <si>
    <t>5558161705</t>
  </si>
  <si>
    <t>5541335780</t>
  </si>
  <si>
    <t>888492</t>
  </si>
  <si>
    <t>Manuel Ramon</t>
  </si>
  <si>
    <t>9689</t>
  </si>
  <si>
    <t>5555683885</t>
  </si>
  <si>
    <t>5552840004</t>
  </si>
  <si>
    <t>5541336132</t>
  </si>
  <si>
    <t>630907</t>
  </si>
  <si>
    <t>Odette Alejandra</t>
  </si>
  <si>
    <t>Elizarraraz</t>
  </si>
  <si>
    <t>Arcos</t>
  </si>
  <si>
    <t>0542</t>
  </si>
  <si>
    <t>5556034791</t>
  </si>
  <si>
    <t>5550017381</t>
  </si>
  <si>
    <t>5541337502</t>
  </si>
  <si>
    <t>710758</t>
  </si>
  <si>
    <t>Magdalena</t>
  </si>
  <si>
    <t>Arias</t>
  </si>
  <si>
    <t>3031</t>
  </si>
  <si>
    <t>5526035452</t>
  </si>
  <si>
    <t>5552372274</t>
  </si>
  <si>
    <t>5541338010</t>
  </si>
  <si>
    <t>916663</t>
  </si>
  <si>
    <t>Maria Teresa Del Carmen</t>
  </si>
  <si>
    <t>Barreto</t>
  </si>
  <si>
    <t>5097</t>
  </si>
  <si>
    <t>5555112579</t>
  </si>
  <si>
    <t>5541338281</t>
  </si>
  <si>
    <t>877190</t>
  </si>
  <si>
    <t>Claudia</t>
  </si>
  <si>
    <t>Riviello</t>
  </si>
  <si>
    <t>8920</t>
  </si>
  <si>
    <t>5551353158</t>
  </si>
  <si>
    <t>5522265000</t>
  </si>
  <si>
    <t>5541338629</t>
  </si>
  <si>
    <t>933772</t>
  </si>
  <si>
    <t>Joaquin</t>
  </si>
  <si>
    <t>Torre</t>
  </si>
  <si>
    <t>1897</t>
  </si>
  <si>
    <t>5552470173</t>
  </si>
  <si>
    <t>5541338714</t>
  </si>
  <si>
    <t>931294</t>
  </si>
  <si>
    <t>Lisette Arcelia</t>
  </si>
  <si>
    <t>Aburto</t>
  </si>
  <si>
    <t>Brom</t>
  </si>
  <si>
    <t>9835</t>
  </si>
  <si>
    <t>5563069194</t>
  </si>
  <si>
    <t>5553580238</t>
  </si>
  <si>
    <t>5541339594</t>
  </si>
  <si>
    <t>943775</t>
  </si>
  <si>
    <t>Ofelia</t>
  </si>
  <si>
    <t>Macin</t>
  </si>
  <si>
    <t>2986</t>
  </si>
  <si>
    <t>5517114983</t>
  </si>
  <si>
    <t>5517114982</t>
  </si>
  <si>
    <t>5541341398</t>
  </si>
  <si>
    <t>834797</t>
  </si>
  <si>
    <t>9486</t>
  </si>
  <si>
    <t>5556374232</t>
  </si>
  <si>
    <t>5536885593</t>
  </si>
  <si>
    <t>5541345001</t>
  </si>
  <si>
    <t>831849</t>
  </si>
  <si>
    <t>6240</t>
  </si>
  <si>
    <t>5571555929</t>
  </si>
  <si>
    <t>5541345445</t>
  </si>
  <si>
    <t>746942</t>
  </si>
  <si>
    <t>0478</t>
  </si>
  <si>
    <t>5558441641</t>
  </si>
  <si>
    <t>5554282924</t>
  </si>
  <si>
    <t>5541347875</t>
  </si>
  <si>
    <t>997341</t>
  </si>
  <si>
    <t>5695</t>
  </si>
  <si>
    <t>5558085002</t>
  </si>
  <si>
    <t>5541350687</t>
  </si>
  <si>
    <t>960406</t>
  </si>
  <si>
    <t>5553963873</t>
  </si>
  <si>
    <t>5591400535</t>
  </si>
  <si>
    <t>5541350762</t>
  </si>
  <si>
    <t>968817</t>
  </si>
  <si>
    <t>6895</t>
  </si>
  <si>
    <t>5558744313</t>
  </si>
  <si>
    <t>5556244317</t>
  </si>
  <si>
    <t>5541351220</t>
  </si>
  <si>
    <t>839838</t>
  </si>
  <si>
    <t>Saldaña</t>
  </si>
  <si>
    <t>1383</t>
  </si>
  <si>
    <t>5562366749</t>
  </si>
  <si>
    <t>5552015655</t>
  </si>
  <si>
    <t>5541352481</t>
  </si>
  <si>
    <t>964123</t>
  </si>
  <si>
    <t>Mario Ivan</t>
  </si>
  <si>
    <t>0898</t>
  </si>
  <si>
    <t>5558377236</t>
  </si>
  <si>
    <t>5557702990</t>
  </si>
  <si>
    <t>5541352915</t>
  </si>
  <si>
    <t>858627</t>
  </si>
  <si>
    <t>Victor Manuel</t>
  </si>
  <si>
    <t>8473</t>
  </si>
  <si>
    <t>5555142500</t>
  </si>
  <si>
    <t>5552078897</t>
  </si>
  <si>
    <t>5541354126</t>
  </si>
  <si>
    <t>626783</t>
  </si>
  <si>
    <t>Farfan</t>
  </si>
  <si>
    <t>3215</t>
  </si>
  <si>
    <t>5557888034</t>
  </si>
  <si>
    <t>5591800785</t>
  </si>
  <si>
    <t>5541354967</t>
  </si>
  <si>
    <t>535760</t>
  </si>
  <si>
    <t>Miguel Zahir</t>
  </si>
  <si>
    <t>5189</t>
  </si>
  <si>
    <t>5557011667</t>
  </si>
  <si>
    <t>5541355355</t>
  </si>
  <si>
    <t>639966</t>
  </si>
  <si>
    <t>8275</t>
  </si>
  <si>
    <t>5562810135</t>
  </si>
  <si>
    <t>5529733043</t>
  </si>
  <si>
    <t>5541355402</t>
  </si>
  <si>
    <t>1046821</t>
  </si>
  <si>
    <t>Mario Alejandro</t>
  </si>
  <si>
    <t>Zapien</t>
  </si>
  <si>
    <t>5402</t>
  </si>
  <si>
    <t>5553561324</t>
  </si>
  <si>
    <t>5591774100</t>
  </si>
  <si>
    <t>5541355590</t>
  </si>
  <si>
    <t>887418</t>
  </si>
  <si>
    <t>Vicencio</t>
  </si>
  <si>
    <t>4597</t>
  </si>
  <si>
    <t>5555953184</t>
  </si>
  <si>
    <t>5541356272</t>
  </si>
  <si>
    <t>723950</t>
  </si>
  <si>
    <t>Montenegro</t>
  </si>
  <si>
    <t>2630</t>
  </si>
  <si>
    <t>5560024854</t>
  </si>
  <si>
    <t>5541356389</t>
  </si>
  <si>
    <t>749160</t>
  </si>
  <si>
    <t>Laura Rocio</t>
  </si>
  <si>
    <t>5959213207</t>
  </si>
  <si>
    <t>5556942321</t>
  </si>
  <si>
    <t>5541356994</t>
  </si>
  <si>
    <t>947054</t>
  </si>
  <si>
    <t>Oviedo</t>
  </si>
  <si>
    <t>5555241777</t>
  </si>
  <si>
    <t>5541357564</t>
  </si>
  <si>
    <t>1042728</t>
  </si>
  <si>
    <t>Izeta</t>
  </si>
  <si>
    <t>4243</t>
  </si>
  <si>
    <t>5591552524</t>
  </si>
  <si>
    <t>5555689048</t>
  </si>
  <si>
    <t>5541362502</t>
  </si>
  <si>
    <t>961227</t>
  </si>
  <si>
    <t>Galbina</t>
  </si>
  <si>
    <t>1790</t>
  </si>
  <si>
    <t>5551116271</t>
  </si>
  <si>
    <t>5541364428</t>
  </si>
  <si>
    <t>558979</t>
  </si>
  <si>
    <t>Arteaga</t>
  </si>
  <si>
    <t>8620</t>
  </si>
  <si>
    <t>5553472291</t>
  </si>
  <si>
    <t>5553283500</t>
  </si>
  <si>
    <t>5541366142</t>
  </si>
  <si>
    <t>921112</t>
  </si>
  <si>
    <t>Maria Manuela Noemi</t>
  </si>
  <si>
    <t>1581</t>
  </si>
  <si>
    <t>5555935872</t>
  </si>
  <si>
    <t>5553371990</t>
  </si>
  <si>
    <t>5541368059</t>
  </si>
  <si>
    <t>867635</t>
  </si>
  <si>
    <t>Vladimir</t>
  </si>
  <si>
    <t>Segura</t>
  </si>
  <si>
    <t>3598</t>
  </si>
  <si>
    <t>5558595623</t>
  </si>
  <si>
    <t>5556859587</t>
  </si>
  <si>
    <t>5541373394</t>
  </si>
  <si>
    <t>619711</t>
  </si>
  <si>
    <t>Yareli</t>
  </si>
  <si>
    <t>Jaidar</t>
  </si>
  <si>
    <t>Benavides</t>
  </si>
  <si>
    <t>3798</t>
  </si>
  <si>
    <t>5556535671</t>
  </si>
  <si>
    <t>5558458965</t>
  </si>
  <si>
    <t>5541375038</t>
  </si>
  <si>
    <t>1001190</t>
  </si>
  <si>
    <t>Eloisa Graciela</t>
  </si>
  <si>
    <t>Salva</t>
  </si>
  <si>
    <t>5553180709</t>
  </si>
  <si>
    <t>5541376937</t>
  </si>
  <si>
    <t>747740</t>
  </si>
  <si>
    <t>Omar Emmanuel</t>
  </si>
  <si>
    <t>0734</t>
  </si>
  <si>
    <t>5550199226</t>
  </si>
  <si>
    <t>5553224000</t>
  </si>
  <si>
    <t>5541377451</t>
  </si>
  <si>
    <t>744242</t>
  </si>
  <si>
    <t>Leydi</t>
  </si>
  <si>
    <t>Galicia</t>
  </si>
  <si>
    <t>4919</t>
  </si>
  <si>
    <t>5558440335</t>
  </si>
  <si>
    <t>5541377483</t>
  </si>
  <si>
    <t>994681</t>
  </si>
  <si>
    <t>Alcantara</t>
  </si>
  <si>
    <t>1730</t>
  </si>
  <si>
    <t>5553563447</t>
  </si>
  <si>
    <t>5541378825</t>
  </si>
  <si>
    <t>865179</t>
  </si>
  <si>
    <t>Azuara</t>
  </si>
  <si>
    <t>5558712078</t>
  </si>
  <si>
    <t>5553974544</t>
  </si>
  <si>
    <t>5541389684</t>
  </si>
  <si>
    <t>774838</t>
  </si>
  <si>
    <t>5296</t>
  </si>
  <si>
    <t>5558172116</t>
  </si>
  <si>
    <t>5541390564</t>
  </si>
  <si>
    <t>840575</t>
  </si>
  <si>
    <t>Francisco Jose</t>
  </si>
  <si>
    <t>4139</t>
  </si>
  <si>
    <t>2727241850</t>
  </si>
  <si>
    <t>9212180723</t>
  </si>
  <si>
    <t>5541391812</t>
  </si>
  <si>
    <t>443780</t>
  </si>
  <si>
    <t>Federico</t>
  </si>
  <si>
    <t>Maya</t>
  </si>
  <si>
    <t>4599</t>
  </si>
  <si>
    <t>5556612318</t>
  </si>
  <si>
    <t>5541394145</t>
  </si>
  <si>
    <t>826742</t>
  </si>
  <si>
    <t>Irma Leticia</t>
  </si>
  <si>
    <t>Oñate</t>
  </si>
  <si>
    <t>1893</t>
  </si>
  <si>
    <t>5541696223</t>
  </si>
  <si>
    <t>5553210016</t>
  </si>
  <si>
    <t>5541396223</t>
  </si>
  <si>
    <t>858380</t>
  </si>
  <si>
    <t>0584</t>
  </si>
  <si>
    <t>5570944643</t>
  </si>
  <si>
    <t>5541397122</t>
  </si>
  <si>
    <t>558882</t>
  </si>
  <si>
    <t>Maria Jose</t>
  </si>
  <si>
    <t>Spiritu</t>
  </si>
  <si>
    <t>3087</t>
  </si>
  <si>
    <t>5553490674</t>
  </si>
  <si>
    <t>5546230950</t>
  </si>
  <si>
    <t>5541398633</t>
  </si>
  <si>
    <t>775335</t>
  </si>
  <si>
    <t>Tejeda</t>
  </si>
  <si>
    <t>9725</t>
  </si>
  <si>
    <t>3336479767</t>
  </si>
  <si>
    <t>5541400027</t>
  </si>
  <si>
    <t>725998</t>
  </si>
  <si>
    <t>Cipriano</t>
  </si>
  <si>
    <t>Toledano</t>
  </si>
  <si>
    <t>4585</t>
  </si>
  <si>
    <t>5557106399</t>
  </si>
  <si>
    <t>5555328248</t>
  </si>
  <si>
    <t>5541400091</t>
  </si>
  <si>
    <t>973338</t>
  </si>
  <si>
    <t>Elena</t>
  </si>
  <si>
    <t>3887</t>
  </si>
  <si>
    <t>5556816160</t>
  </si>
  <si>
    <t>5556692742</t>
  </si>
  <si>
    <t>5541400669</t>
  </si>
  <si>
    <t>988767</t>
  </si>
  <si>
    <t>3947</t>
  </si>
  <si>
    <t>5591556352</t>
  </si>
  <si>
    <t>5541401521</t>
  </si>
  <si>
    <t>922242</t>
  </si>
  <si>
    <t>Juan Miguel</t>
  </si>
  <si>
    <t>Genty</t>
  </si>
  <si>
    <t>8377</t>
  </si>
  <si>
    <t>5589929542</t>
  </si>
  <si>
    <t>5558195022</t>
  </si>
  <si>
    <t>5541401829</t>
  </si>
  <si>
    <t>783147</t>
  </si>
  <si>
    <t>Marco Antonio Teofilo</t>
  </si>
  <si>
    <t>1696</t>
  </si>
  <si>
    <t>5553748375</t>
  </si>
  <si>
    <t>5541402634</t>
  </si>
  <si>
    <t>826925</t>
  </si>
  <si>
    <t>Maria Isabel Rocio</t>
  </si>
  <si>
    <t>Colsa</t>
  </si>
  <si>
    <t>7395</t>
  </si>
  <si>
    <t>5554268897</t>
  </si>
  <si>
    <t>5552502888</t>
  </si>
  <si>
    <t>5541403037</t>
  </si>
  <si>
    <t>924239</t>
  </si>
  <si>
    <t>1140</t>
  </si>
  <si>
    <t>7222150274</t>
  </si>
  <si>
    <t>5541403875</t>
  </si>
  <si>
    <t>746719</t>
  </si>
  <si>
    <t>Monica</t>
  </si>
  <si>
    <t>2894</t>
  </si>
  <si>
    <t>5555379366</t>
  </si>
  <si>
    <t>5550811494</t>
  </si>
  <si>
    <t>5541404148</t>
  </si>
  <si>
    <t>720620</t>
  </si>
  <si>
    <t>Luis Francisco</t>
  </si>
  <si>
    <t>Suinaga</t>
  </si>
  <si>
    <t>6588</t>
  </si>
  <si>
    <t>5555536777</t>
  </si>
  <si>
    <t>5558518237</t>
  </si>
  <si>
    <t>5541404362</t>
  </si>
  <si>
    <t>767413</t>
  </si>
  <si>
    <t>Ana Karina</t>
  </si>
  <si>
    <t>Ortigoza</t>
  </si>
  <si>
    <t>1294</t>
  </si>
  <si>
    <t>5556745458</t>
  </si>
  <si>
    <t>5541404910</t>
  </si>
  <si>
    <t>865441</t>
  </si>
  <si>
    <t>Valderrama</t>
  </si>
  <si>
    <t>Iturbe</t>
  </si>
  <si>
    <t>2063</t>
  </si>
  <si>
    <t>5556741584</t>
  </si>
  <si>
    <t>5556222208</t>
  </si>
  <si>
    <t>5541404980</t>
  </si>
  <si>
    <t>1042795</t>
  </si>
  <si>
    <t>1157</t>
  </si>
  <si>
    <t>5511132970</t>
  </si>
  <si>
    <t>5541405775</t>
  </si>
  <si>
    <t>1048102</t>
  </si>
  <si>
    <t>1791</t>
  </si>
  <si>
    <t>5550193183</t>
  </si>
  <si>
    <t>5541405832</t>
  </si>
  <si>
    <t>786533</t>
  </si>
  <si>
    <t>5840</t>
  </si>
  <si>
    <t>9931413827</t>
  </si>
  <si>
    <t>5541407357</t>
  </si>
  <si>
    <t>752027</t>
  </si>
  <si>
    <t>Vicente</t>
  </si>
  <si>
    <t>0992</t>
  </si>
  <si>
    <t>5555712982</t>
  </si>
  <si>
    <t>5525989881</t>
  </si>
  <si>
    <t>5541408074</t>
  </si>
  <si>
    <t>775678</t>
  </si>
  <si>
    <t>4290</t>
  </si>
  <si>
    <t>5555158510</t>
  </si>
  <si>
    <t>5553220900</t>
  </si>
  <si>
    <t>5541408114</t>
  </si>
  <si>
    <t>948024</t>
  </si>
  <si>
    <t>Fairt Vladimir</t>
  </si>
  <si>
    <t>4672</t>
  </si>
  <si>
    <t>5559713146</t>
  </si>
  <si>
    <t>5541408216</t>
  </si>
  <si>
    <t>917127</t>
  </si>
  <si>
    <t>Moratilla</t>
  </si>
  <si>
    <t>8693</t>
  </si>
  <si>
    <t>5558714534</t>
  </si>
  <si>
    <t>5552507834</t>
  </si>
  <si>
    <t>5541408667</t>
  </si>
  <si>
    <t>706644</t>
  </si>
  <si>
    <t>Fernando Enrique</t>
  </si>
  <si>
    <t>Cuadros</t>
  </si>
  <si>
    <t>6592</t>
  </si>
  <si>
    <t>5555497497</t>
  </si>
  <si>
    <t>5550616670</t>
  </si>
  <si>
    <t>5541408950</t>
  </si>
  <si>
    <t>1023068</t>
  </si>
  <si>
    <t>Luis Omar</t>
  </si>
  <si>
    <t>Ruelas</t>
  </si>
  <si>
    <t>4399</t>
  </si>
  <si>
    <t>5556604958</t>
  </si>
  <si>
    <t>5541409933</t>
  </si>
  <si>
    <t>1043229</t>
  </si>
  <si>
    <t>Moises Ivan</t>
  </si>
  <si>
    <t>7429</t>
  </si>
  <si>
    <t>7791007435</t>
  </si>
  <si>
    <t>5541411076</t>
  </si>
  <si>
    <t>994485</t>
  </si>
  <si>
    <t>Rut</t>
  </si>
  <si>
    <t>Velasquez</t>
  </si>
  <si>
    <t>2895</t>
  </si>
  <si>
    <t>2461460332</t>
  </si>
  <si>
    <t>5541411255</t>
  </si>
  <si>
    <t>865107</t>
  </si>
  <si>
    <t>Alfonso Felipe</t>
  </si>
  <si>
    <t>Bautista</t>
  </si>
  <si>
    <t>5555830083</t>
  </si>
  <si>
    <t>5541413209</t>
  </si>
  <si>
    <t>863067</t>
  </si>
  <si>
    <t>Heriberto</t>
  </si>
  <si>
    <t>De Jesus</t>
  </si>
  <si>
    <t>4976</t>
  </si>
  <si>
    <t>5526080543</t>
  </si>
  <si>
    <t>5556778382</t>
  </si>
  <si>
    <t>5541413284</t>
  </si>
  <si>
    <t>930403</t>
  </si>
  <si>
    <t>Ordoñana</t>
  </si>
  <si>
    <t>1073</t>
  </si>
  <si>
    <t>5552475302</t>
  </si>
  <si>
    <t>5541413961</t>
  </si>
  <si>
    <t>1041436</t>
  </si>
  <si>
    <t>Carlos Ernesto</t>
  </si>
  <si>
    <t>9399</t>
  </si>
  <si>
    <t>5556038844</t>
  </si>
  <si>
    <t>5541414168</t>
  </si>
  <si>
    <t>928171</t>
  </si>
  <si>
    <t>Arianie Naxhieli</t>
  </si>
  <si>
    <t>Almada</t>
  </si>
  <si>
    <t>5559128973</t>
  </si>
  <si>
    <t>5541418623</t>
  </si>
  <si>
    <t>459597</t>
  </si>
  <si>
    <t>Rosa Maria Magdalena</t>
  </si>
  <si>
    <t>Astorga</t>
  </si>
  <si>
    <t>9276</t>
  </si>
  <si>
    <t>5550122156</t>
  </si>
  <si>
    <t>5541419919</t>
  </si>
  <si>
    <t>920275</t>
  </si>
  <si>
    <t>2221993076</t>
  </si>
  <si>
    <t>5541420018</t>
  </si>
  <si>
    <t>714178</t>
  </si>
  <si>
    <t>Peraza</t>
  </si>
  <si>
    <t>Loza</t>
  </si>
  <si>
    <t>3626</t>
  </si>
  <si>
    <t>5563859664</t>
  </si>
  <si>
    <t>5541420163</t>
  </si>
  <si>
    <t>974462</t>
  </si>
  <si>
    <t>Rocio Adriana</t>
  </si>
  <si>
    <t>Garza</t>
  </si>
  <si>
    <t>6084</t>
  </si>
  <si>
    <t>5556146864</t>
  </si>
  <si>
    <t>5556220433</t>
  </si>
  <si>
    <t>5541421696</t>
  </si>
  <si>
    <t>854890</t>
  </si>
  <si>
    <t>Zoraida</t>
  </si>
  <si>
    <t>2998</t>
  </si>
  <si>
    <t>5521576195</t>
  </si>
  <si>
    <t>5541422940</t>
  </si>
  <si>
    <t>490892</t>
  </si>
  <si>
    <t>Flor De Maria</t>
  </si>
  <si>
    <t>Arrazate</t>
  </si>
  <si>
    <t>7450</t>
  </si>
  <si>
    <t>5552925705</t>
  </si>
  <si>
    <t>5541423407</t>
  </si>
  <si>
    <t>830434</t>
  </si>
  <si>
    <t>Hidalgo</t>
  </si>
  <si>
    <t>9197</t>
  </si>
  <si>
    <t>5557841421</t>
  </si>
  <si>
    <t>5541424625</t>
  </si>
  <si>
    <t>785354</t>
  </si>
  <si>
    <t>Cynthia Carolina</t>
  </si>
  <si>
    <t>Calvo</t>
  </si>
  <si>
    <t>3078</t>
  </si>
  <si>
    <t>5554262036</t>
  </si>
  <si>
    <t>5557091133</t>
  </si>
  <si>
    <t>5541425422</t>
  </si>
  <si>
    <t>893209</t>
  </si>
  <si>
    <t>Paula</t>
  </si>
  <si>
    <t>8071</t>
  </si>
  <si>
    <t>5553916158</t>
  </si>
  <si>
    <t>5541425800</t>
  </si>
  <si>
    <t>887098</t>
  </si>
  <si>
    <t>7783</t>
  </si>
  <si>
    <t>5556772759</t>
  </si>
  <si>
    <t>5541426152</t>
  </si>
  <si>
    <t>865655</t>
  </si>
  <si>
    <t>Luckie</t>
  </si>
  <si>
    <t>3190</t>
  </si>
  <si>
    <t>5558902089</t>
  </si>
  <si>
    <t>5541428600</t>
  </si>
  <si>
    <t>1033394</t>
  </si>
  <si>
    <t>Dehesa</t>
  </si>
  <si>
    <t>1055</t>
  </si>
  <si>
    <t>5559330447</t>
  </si>
  <si>
    <t>5557010559</t>
  </si>
  <si>
    <t>5541429783</t>
  </si>
  <si>
    <t>921521</t>
  </si>
  <si>
    <t>Ulises</t>
  </si>
  <si>
    <t>Gamboa</t>
  </si>
  <si>
    <t>6445</t>
  </si>
  <si>
    <t>5515792041</t>
  </si>
  <si>
    <t>5553401492</t>
  </si>
  <si>
    <t>5541429881</t>
  </si>
  <si>
    <t>860722</t>
  </si>
  <si>
    <t>Alma Carolina</t>
  </si>
  <si>
    <t>Villafaña</t>
  </si>
  <si>
    <t>1378</t>
  </si>
  <si>
    <t>5546330547</t>
  </si>
  <si>
    <t>5552468308</t>
  </si>
  <si>
    <t>5541430225</t>
  </si>
  <si>
    <t>815033</t>
  </si>
  <si>
    <t>Sagrario</t>
  </si>
  <si>
    <t>4215</t>
  </si>
  <si>
    <t>5555670053</t>
  </si>
  <si>
    <t>5541431109</t>
  </si>
  <si>
    <t>963896</t>
  </si>
  <si>
    <t>0938</t>
  </si>
  <si>
    <t>5526190883</t>
  </si>
  <si>
    <t>5557931760</t>
  </si>
  <si>
    <t>5541431196</t>
  </si>
  <si>
    <t>1019397</t>
  </si>
  <si>
    <t>Miguel Fernando</t>
  </si>
  <si>
    <t>7499</t>
  </si>
  <si>
    <t>5552644416</t>
  </si>
  <si>
    <t>5555740018</t>
  </si>
  <si>
    <t>5541431333</t>
  </si>
  <si>
    <t>974776</t>
  </si>
  <si>
    <t>Fabiola Edith</t>
  </si>
  <si>
    <t>1198</t>
  </si>
  <si>
    <t>5552861484</t>
  </si>
  <si>
    <t>5557339416</t>
  </si>
  <si>
    <t>5541431880</t>
  </si>
  <si>
    <t>928540</t>
  </si>
  <si>
    <t>3297</t>
  </si>
  <si>
    <t>5555364205</t>
  </si>
  <si>
    <t>5541432406</t>
  </si>
  <si>
    <t>430385</t>
  </si>
  <si>
    <t>4695</t>
  </si>
  <si>
    <t>5541432528</t>
  </si>
  <si>
    <t>937237</t>
  </si>
  <si>
    <t>Nacif</t>
  </si>
  <si>
    <t>3536</t>
  </si>
  <si>
    <t>8183497175</t>
  </si>
  <si>
    <t>8181430759</t>
  </si>
  <si>
    <t>5541434480</t>
  </si>
  <si>
    <t>998411</t>
  </si>
  <si>
    <t>Strimling</t>
  </si>
  <si>
    <t>Fridman</t>
  </si>
  <si>
    <t>9297</t>
  </si>
  <si>
    <t>5552473983</t>
  </si>
  <si>
    <t>5559803902</t>
  </si>
  <si>
    <t>5541435461</t>
  </si>
  <si>
    <t>966221</t>
  </si>
  <si>
    <t>Coello</t>
  </si>
  <si>
    <t>Diez De Bonilla</t>
  </si>
  <si>
    <t>5510</t>
  </si>
  <si>
    <t>5541680164</t>
  </si>
  <si>
    <t>5556518000</t>
  </si>
  <si>
    <t>5541436199</t>
  </si>
  <si>
    <t>871210</t>
  </si>
  <si>
    <t>8898</t>
  </si>
  <si>
    <t>5557322952</t>
  </si>
  <si>
    <t>5554297273</t>
  </si>
  <si>
    <t>5541436236</t>
  </si>
  <si>
    <t>443897</t>
  </si>
  <si>
    <t>Celso Enrique</t>
  </si>
  <si>
    <t>1902</t>
  </si>
  <si>
    <t>5513130444</t>
  </si>
  <si>
    <t>5513132548</t>
  </si>
  <si>
    <t>5541436934</t>
  </si>
  <si>
    <t>864172</t>
  </si>
  <si>
    <t>Almazan</t>
  </si>
  <si>
    <t>1048</t>
  </si>
  <si>
    <t>5541437712</t>
  </si>
  <si>
    <t>1008380</t>
  </si>
  <si>
    <t>Angelina</t>
  </si>
  <si>
    <t>5447</t>
  </si>
  <si>
    <t>5529347399</t>
  </si>
  <si>
    <t>5541438257</t>
  </si>
  <si>
    <t>735194</t>
  </si>
  <si>
    <t>3794</t>
  </si>
  <si>
    <t>5536860398</t>
  </si>
  <si>
    <t>5541441481</t>
  </si>
  <si>
    <t>835244</t>
  </si>
  <si>
    <t>Maria Arcelia</t>
  </si>
  <si>
    <t>1699</t>
  </si>
  <si>
    <t>5555770892</t>
  </si>
  <si>
    <t>5541441582</t>
  </si>
  <si>
    <t>804513</t>
  </si>
  <si>
    <t>Trillanes</t>
  </si>
  <si>
    <t>Gallardo</t>
  </si>
  <si>
    <t>5553793404</t>
  </si>
  <si>
    <t>5555654144</t>
  </si>
  <si>
    <t>5541442504</t>
  </si>
  <si>
    <t>915622</t>
  </si>
  <si>
    <t>Alcocer</t>
  </si>
  <si>
    <t>7993</t>
  </si>
  <si>
    <t>5555951584</t>
  </si>
  <si>
    <t>5541442794</t>
  </si>
  <si>
    <t>824581</t>
  </si>
  <si>
    <t>Macedo</t>
  </si>
  <si>
    <t>1250</t>
  </si>
  <si>
    <t>5555722862</t>
  </si>
  <si>
    <t>5555964455</t>
  </si>
  <si>
    <t>5541443008</t>
  </si>
  <si>
    <t>794262</t>
  </si>
  <si>
    <t>Billi Jack</t>
  </si>
  <si>
    <t>Escobedo</t>
  </si>
  <si>
    <t>9096</t>
  </si>
  <si>
    <t>5556441993</t>
  </si>
  <si>
    <t>5511077774</t>
  </si>
  <si>
    <t>5541443066</t>
  </si>
  <si>
    <t>789723</t>
  </si>
  <si>
    <t>Jessica I</t>
  </si>
  <si>
    <t>7998</t>
  </si>
  <si>
    <t>5541443239</t>
  </si>
  <si>
    <t>873965</t>
  </si>
  <si>
    <t>6017</t>
  </si>
  <si>
    <t>5557545270</t>
  </si>
  <si>
    <t>5552610549</t>
  </si>
  <si>
    <t>5541443885</t>
  </si>
  <si>
    <t>780203</t>
  </si>
  <si>
    <t>3181</t>
  </si>
  <si>
    <t>5558418619</t>
  </si>
  <si>
    <t>5541444141</t>
  </si>
  <si>
    <t>844850</t>
  </si>
  <si>
    <t>8893</t>
  </si>
  <si>
    <t>5553632037</t>
  </si>
  <si>
    <t>5553832741</t>
  </si>
  <si>
    <t>5541444268</t>
  </si>
  <si>
    <t>951265</t>
  </si>
  <si>
    <t>Tomas</t>
  </si>
  <si>
    <t>2874</t>
  </si>
  <si>
    <t>5550198415</t>
  </si>
  <si>
    <t>5541444508</t>
  </si>
  <si>
    <t>764292</t>
  </si>
  <si>
    <t>5555935827</t>
  </si>
  <si>
    <t>5541446254</t>
  </si>
  <si>
    <t>922092</t>
  </si>
  <si>
    <t>Jesus Augusto</t>
  </si>
  <si>
    <t>8101</t>
  </si>
  <si>
    <t>5555812197</t>
  </si>
  <si>
    <t>5541446267</t>
  </si>
  <si>
    <t>1042422</t>
  </si>
  <si>
    <t>Clara Isabel</t>
  </si>
  <si>
    <t>Zuloaga</t>
  </si>
  <si>
    <t>Ravelo</t>
  </si>
  <si>
    <t>5555539606</t>
  </si>
  <si>
    <t>5541446462</t>
  </si>
  <si>
    <t>722414</t>
  </si>
  <si>
    <t>Yuby Del Carmen</t>
  </si>
  <si>
    <t>4626</t>
  </si>
  <si>
    <t>5558673814</t>
  </si>
  <si>
    <t>5552560433</t>
  </si>
  <si>
    <t>5541446612</t>
  </si>
  <si>
    <t>963577</t>
  </si>
  <si>
    <t>Efren</t>
  </si>
  <si>
    <t>Archundia</t>
  </si>
  <si>
    <t>4076</t>
  </si>
  <si>
    <t>5541448078</t>
  </si>
  <si>
    <t>826753</t>
  </si>
  <si>
    <t>Iliana</t>
  </si>
  <si>
    <t>Jaso</t>
  </si>
  <si>
    <t>7581</t>
  </si>
  <si>
    <t>5510400120</t>
  </si>
  <si>
    <t>5554221887</t>
  </si>
  <si>
    <t>5541448395</t>
  </si>
  <si>
    <t>454231</t>
  </si>
  <si>
    <t>8653</t>
  </si>
  <si>
    <t>5552946016</t>
  </si>
  <si>
    <t>5541451680</t>
  </si>
  <si>
    <t>989436</t>
  </si>
  <si>
    <t>Zeable</t>
  </si>
  <si>
    <t>9440</t>
  </si>
  <si>
    <t>5557810602</t>
  </si>
  <si>
    <t>5553258900</t>
  </si>
  <si>
    <t>5541453916</t>
  </si>
  <si>
    <t>1002536</t>
  </si>
  <si>
    <t>0466</t>
  </si>
  <si>
    <t>5557941025</t>
  </si>
  <si>
    <t>5541454991</t>
  </si>
  <si>
    <t>946219</t>
  </si>
  <si>
    <t>Sonia Marcela</t>
  </si>
  <si>
    <t>Cardoso</t>
  </si>
  <si>
    <t>Garcia Torres</t>
  </si>
  <si>
    <t>0117</t>
  </si>
  <si>
    <t>5552434992</t>
  </si>
  <si>
    <t>5541456454</t>
  </si>
  <si>
    <t>830181</t>
  </si>
  <si>
    <t>Patricia Del Socorro</t>
  </si>
  <si>
    <t>Migueles</t>
  </si>
  <si>
    <t>0214</t>
  </si>
  <si>
    <t>5555712948</t>
  </si>
  <si>
    <t>5552550520</t>
  </si>
  <si>
    <t>5541456987</t>
  </si>
  <si>
    <t>941271</t>
  </si>
  <si>
    <t>0794</t>
  </si>
  <si>
    <t>5553437467</t>
  </si>
  <si>
    <t>5541457635</t>
  </si>
  <si>
    <t>403278</t>
  </si>
  <si>
    <t>Cabello</t>
  </si>
  <si>
    <t>1617</t>
  </si>
  <si>
    <t>5558435179</t>
  </si>
  <si>
    <t>5541458224</t>
  </si>
  <si>
    <t>1033873</t>
  </si>
  <si>
    <t>Manuel Alejandro</t>
  </si>
  <si>
    <t>4853</t>
  </si>
  <si>
    <t>5555797015</t>
  </si>
  <si>
    <t>5541459799</t>
  </si>
  <si>
    <t>1007310</t>
  </si>
  <si>
    <t>RAFAEL VELASCO ROMERO</t>
  </si>
  <si>
    <t>0054</t>
  </si>
  <si>
    <t>5541594766</t>
  </si>
  <si>
    <t>Citibanamex Premier</t>
  </si>
  <si>
    <t>712764</t>
  </si>
  <si>
    <t>Gaston Uriel</t>
  </si>
  <si>
    <t>De Luna</t>
  </si>
  <si>
    <t>9405</t>
  </si>
  <si>
    <t>5557343989</t>
  </si>
  <si>
    <t>9383825099</t>
  </si>
  <si>
    <t>5541750540</t>
  </si>
  <si>
    <t>741477</t>
  </si>
  <si>
    <t>Sol</t>
  </si>
  <si>
    <t>6890</t>
  </si>
  <si>
    <t>5558415857</t>
  </si>
  <si>
    <t>5557602013</t>
  </si>
  <si>
    <t>5541751004</t>
  </si>
  <si>
    <t>947326</t>
  </si>
  <si>
    <t>Conde</t>
  </si>
  <si>
    <t>5362</t>
  </si>
  <si>
    <t>5564242850</t>
  </si>
  <si>
    <t>5517191852</t>
  </si>
  <si>
    <t>5541753937</t>
  </si>
  <si>
    <t>1032440</t>
  </si>
  <si>
    <t>Zacarias</t>
  </si>
  <si>
    <t>4872</t>
  </si>
  <si>
    <t>5558611404</t>
  </si>
  <si>
    <t>5553443169</t>
  </si>
  <si>
    <t>5541757193</t>
  </si>
  <si>
    <t>863053</t>
  </si>
  <si>
    <t>Andriano</t>
  </si>
  <si>
    <t>9657</t>
  </si>
  <si>
    <t>5526173809</t>
  </si>
  <si>
    <t>5555699122</t>
  </si>
  <si>
    <t>5541761694</t>
  </si>
  <si>
    <t>786690</t>
  </si>
  <si>
    <t>Rafael Israel</t>
  </si>
  <si>
    <t>9292</t>
  </si>
  <si>
    <t>5555152238</t>
  </si>
  <si>
    <t>5541765348</t>
  </si>
  <si>
    <t>714590</t>
  </si>
  <si>
    <t>Daniela Ivette</t>
  </si>
  <si>
    <t>Garrido</t>
  </si>
  <si>
    <t>5558082609</t>
  </si>
  <si>
    <t>5541765843</t>
  </si>
  <si>
    <t>625831</t>
  </si>
  <si>
    <t>Zumalacarregui</t>
  </si>
  <si>
    <t>9808</t>
  </si>
  <si>
    <t>5557141989</t>
  </si>
  <si>
    <t>5557141990</t>
  </si>
  <si>
    <t>5541771708</t>
  </si>
  <si>
    <t>841414</t>
  </si>
  <si>
    <t>Ma De Los Dolores</t>
  </si>
  <si>
    <t>0557</t>
  </si>
  <si>
    <t>5526516552</t>
  </si>
  <si>
    <t>5541772496</t>
  </si>
  <si>
    <t>1034951</t>
  </si>
  <si>
    <t>Virginia Gabriela</t>
  </si>
  <si>
    <t>Kamel</t>
  </si>
  <si>
    <t>Melchor</t>
  </si>
  <si>
    <t>3871</t>
  </si>
  <si>
    <t>5541772728</t>
  </si>
  <si>
    <t>961543</t>
  </si>
  <si>
    <t>Casañas</t>
  </si>
  <si>
    <t>4104</t>
  </si>
  <si>
    <t>5557109475</t>
  </si>
  <si>
    <t>5541774747</t>
  </si>
  <si>
    <t>964250</t>
  </si>
  <si>
    <t>0356</t>
  </si>
  <si>
    <t>5551185155</t>
  </si>
  <si>
    <t>5541774798</t>
  </si>
  <si>
    <t>1045599</t>
  </si>
  <si>
    <t>9995</t>
  </si>
  <si>
    <t>5521611352</t>
  </si>
  <si>
    <t>5552445544</t>
  </si>
  <si>
    <t>5541775712</t>
  </si>
  <si>
    <t>979305</t>
  </si>
  <si>
    <t>5556977267</t>
  </si>
  <si>
    <t>5555125967</t>
  </si>
  <si>
    <t>5541776967</t>
  </si>
  <si>
    <t>771885</t>
  </si>
  <si>
    <t>Pablo Nemorio</t>
  </si>
  <si>
    <t>6989</t>
  </si>
  <si>
    <t>5557119438</t>
  </si>
  <si>
    <t>5541777922</t>
  </si>
  <si>
    <t>944548</t>
  </si>
  <si>
    <t>Jose Carlos</t>
  </si>
  <si>
    <t>3714</t>
  </si>
  <si>
    <t>5552951401</t>
  </si>
  <si>
    <t>5541778090</t>
  </si>
  <si>
    <t>930008</t>
  </si>
  <si>
    <t>Mario Eduardo</t>
  </si>
  <si>
    <t>7361</t>
  </si>
  <si>
    <t>5553704465</t>
  </si>
  <si>
    <t>5570230894</t>
  </si>
  <si>
    <t>5541778872</t>
  </si>
  <si>
    <t>926379</t>
  </si>
  <si>
    <t>Santiago Jose</t>
  </si>
  <si>
    <t>Ginnari</t>
  </si>
  <si>
    <t>0844</t>
  </si>
  <si>
    <t>5541778877</t>
  </si>
  <si>
    <t>1046357</t>
  </si>
  <si>
    <t>0789</t>
  </si>
  <si>
    <t>5541795228</t>
  </si>
  <si>
    <t>815737</t>
  </si>
  <si>
    <t>Jose Francisco</t>
  </si>
  <si>
    <t>8709</t>
  </si>
  <si>
    <t>5551116151</t>
  </si>
  <si>
    <t>5522281561</t>
  </si>
  <si>
    <t>5541806131</t>
  </si>
  <si>
    <t>997178</t>
  </si>
  <si>
    <t>Carpinteyro</t>
  </si>
  <si>
    <t>Pueblas</t>
  </si>
  <si>
    <t>5810</t>
  </si>
  <si>
    <t>5582834032</t>
  </si>
  <si>
    <t>5552562626</t>
  </si>
  <si>
    <t>5541809242</t>
  </si>
  <si>
    <t>441586</t>
  </si>
  <si>
    <t>Salcedo</t>
  </si>
  <si>
    <t>8397</t>
  </si>
  <si>
    <t>5555514173</t>
  </si>
  <si>
    <t>5541811435</t>
  </si>
  <si>
    <t>834410</t>
  </si>
  <si>
    <t>Lobato</t>
  </si>
  <si>
    <t>6448</t>
  </si>
  <si>
    <t>5556874016</t>
  </si>
  <si>
    <t>5556871722</t>
  </si>
  <si>
    <t>5541811928</t>
  </si>
  <si>
    <t>593354</t>
  </si>
  <si>
    <t>Gerardo Ramon</t>
  </si>
  <si>
    <t>3984</t>
  </si>
  <si>
    <t>5556548051</t>
  </si>
  <si>
    <t>5552411700</t>
  </si>
  <si>
    <t>5541814602</t>
  </si>
  <si>
    <t>741664</t>
  </si>
  <si>
    <t>Juan Alfonso</t>
  </si>
  <si>
    <t>Amaro</t>
  </si>
  <si>
    <t>9972</t>
  </si>
  <si>
    <t>5550630030</t>
  </si>
  <si>
    <t>5541816137</t>
  </si>
  <si>
    <t>935890</t>
  </si>
  <si>
    <t>Boisseauneau</t>
  </si>
  <si>
    <t>Pastor</t>
  </si>
  <si>
    <t>2455</t>
  </si>
  <si>
    <t>5526242971</t>
  </si>
  <si>
    <t>8183635348</t>
  </si>
  <si>
    <t>5541816759</t>
  </si>
  <si>
    <t>961692</t>
  </si>
  <si>
    <t>7615</t>
  </si>
  <si>
    <t>5552438569</t>
  </si>
  <si>
    <t>5512512791</t>
  </si>
  <si>
    <t>5541817945</t>
  </si>
  <si>
    <t>772241</t>
  </si>
  <si>
    <t>3043</t>
  </si>
  <si>
    <t>5526341673</t>
  </si>
  <si>
    <t>5556290220</t>
  </si>
  <si>
    <t>5541818277</t>
  </si>
  <si>
    <t>1002608</t>
  </si>
  <si>
    <t>Estevez</t>
  </si>
  <si>
    <t>5557788973</t>
  </si>
  <si>
    <t>5541819643</t>
  </si>
  <si>
    <t>772152</t>
  </si>
  <si>
    <t>Echevarria</t>
  </si>
  <si>
    <t>6497</t>
  </si>
  <si>
    <t>5556109833</t>
  </si>
  <si>
    <t>5559990424</t>
  </si>
  <si>
    <t>5541819950</t>
  </si>
  <si>
    <t>735628</t>
  </si>
  <si>
    <t>Osnaya</t>
  </si>
  <si>
    <t>2540</t>
  </si>
  <si>
    <t>5555550233</t>
  </si>
  <si>
    <t>4363631720</t>
  </si>
  <si>
    <t>5541824214</t>
  </si>
  <si>
    <t>729118</t>
  </si>
  <si>
    <t>2820</t>
  </si>
  <si>
    <t>5522367193</t>
  </si>
  <si>
    <t>5541830087</t>
  </si>
  <si>
    <t>741692</t>
  </si>
  <si>
    <t>Elvira Edith</t>
  </si>
  <si>
    <t>0178</t>
  </si>
  <si>
    <t>5536279650</t>
  </si>
  <si>
    <t>5541834480</t>
  </si>
  <si>
    <t>921215</t>
  </si>
  <si>
    <t>5689</t>
  </si>
  <si>
    <t>5553967112</t>
  </si>
  <si>
    <t>5541837665</t>
  </si>
  <si>
    <t>770044</t>
  </si>
  <si>
    <t>3646</t>
  </si>
  <si>
    <t>5557328759</t>
  </si>
  <si>
    <t>5541837830</t>
  </si>
  <si>
    <t>455549</t>
  </si>
  <si>
    <t>Xochitl</t>
  </si>
  <si>
    <t>0766</t>
  </si>
  <si>
    <t>5558739773</t>
  </si>
  <si>
    <t>5541847820</t>
  </si>
  <si>
    <t>903317</t>
  </si>
  <si>
    <t>Arturo Carlos</t>
  </si>
  <si>
    <t>9688</t>
  </si>
  <si>
    <t>5555945777</t>
  </si>
  <si>
    <t>5555447084</t>
  </si>
  <si>
    <t>5541849484</t>
  </si>
  <si>
    <t>961304</t>
  </si>
  <si>
    <t>Raul Inocencio</t>
  </si>
  <si>
    <t>Curiel</t>
  </si>
  <si>
    <t>1050</t>
  </si>
  <si>
    <t>4499966261</t>
  </si>
  <si>
    <t>5541851595</t>
  </si>
  <si>
    <t>726250</t>
  </si>
  <si>
    <t>Monica Viridiana</t>
  </si>
  <si>
    <t>Villalvazo</t>
  </si>
  <si>
    <t>3196</t>
  </si>
  <si>
    <t>5554809372</t>
  </si>
  <si>
    <t>5553959394</t>
  </si>
  <si>
    <t>5541852237</t>
  </si>
  <si>
    <t>763563</t>
  </si>
  <si>
    <t>Avelar</t>
  </si>
  <si>
    <t>1774</t>
  </si>
  <si>
    <t>5556904922</t>
  </si>
  <si>
    <t>5558551525</t>
  </si>
  <si>
    <t>5541852258</t>
  </si>
  <si>
    <t>874862</t>
  </si>
  <si>
    <t>Juliana Belem</t>
  </si>
  <si>
    <t>8644</t>
  </si>
  <si>
    <t>5559132491</t>
  </si>
  <si>
    <t>5552412585</t>
  </si>
  <si>
    <t>5541852294</t>
  </si>
  <si>
    <t>999641</t>
  </si>
  <si>
    <t>Pablo Guillermo</t>
  </si>
  <si>
    <t>Lerma</t>
  </si>
  <si>
    <t>1734</t>
  </si>
  <si>
    <t>5547773835</t>
  </si>
  <si>
    <t>5541852677</t>
  </si>
  <si>
    <t>944187</t>
  </si>
  <si>
    <t>Biviana</t>
  </si>
  <si>
    <t>Cespedes</t>
  </si>
  <si>
    <t>5498</t>
  </si>
  <si>
    <t>5553942230</t>
  </si>
  <si>
    <t>5555276174</t>
  </si>
  <si>
    <t>5541853566</t>
  </si>
  <si>
    <t>748982</t>
  </si>
  <si>
    <t>6878</t>
  </si>
  <si>
    <t>5552519906</t>
  </si>
  <si>
    <t>5541853948</t>
  </si>
  <si>
    <t>738856</t>
  </si>
  <si>
    <t>Oscar Roberto</t>
  </si>
  <si>
    <t>Malcher</t>
  </si>
  <si>
    <t>6585</t>
  </si>
  <si>
    <t>5556830263</t>
  </si>
  <si>
    <t>5541855092</t>
  </si>
  <si>
    <t>692433</t>
  </si>
  <si>
    <t>Cueto</t>
  </si>
  <si>
    <t>5556164153</t>
  </si>
  <si>
    <t>5541856132</t>
  </si>
  <si>
    <t>798731</t>
  </si>
  <si>
    <t>Blanca Carolina</t>
  </si>
  <si>
    <t>5192</t>
  </si>
  <si>
    <t>5553058050</t>
  </si>
  <si>
    <t>5541859721</t>
  </si>
  <si>
    <t>772221</t>
  </si>
  <si>
    <t>5558708349</t>
  </si>
  <si>
    <t>5558727043</t>
  </si>
  <si>
    <t>5541859865</t>
  </si>
  <si>
    <t>865026</t>
  </si>
  <si>
    <t>2198</t>
  </si>
  <si>
    <t>5557586332</t>
  </si>
  <si>
    <t>5553953978</t>
  </si>
  <si>
    <t>5541861650</t>
  </si>
  <si>
    <t>713671</t>
  </si>
  <si>
    <t>Beatriz Teresa</t>
  </si>
  <si>
    <t>Carballo</t>
  </si>
  <si>
    <t>7669</t>
  </si>
  <si>
    <t>5553906945</t>
  </si>
  <si>
    <t>5555651020</t>
  </si>
  <si>
    <t>5541861725</t>
  </si>
  <si>
    <t>729466</t>
  </si>
  <si>
    <t>9654</t>
  </si>
  <si>
    <t>5557555876</t>
  </si>
  <si>
    <t>4646419062</t>
  </si>
  <si>
    <t>5541863071</t>
  </si>
  <si>
    <t>1034498</t>
  </si>
  <si>
    <t>Rosa Susana</t>
  </si>
  <si>
    <t>2046</t>
  </si>
  <si>
    <t>5541863443</t>
  </si>
  <si>
    <t>911302</t>
  </si>
  <si>
    <t>2285</t>
  </si>
  <si>
    <t>7221962892</t>
  </si>
  <si>
    <t>5519909443</t>
  </si>
  <si>
    <t>5541866577</t>
  </si>
  <si>
    <t>738225</t>
  </si>
  <si>
    <t>Jesus Salvador</t>
  </si>
  <si>
    <t>3595</t>
  </si>
  <si>
    <t>5556170887</t>
  </si>
  <si>
    <t>5513143663</t>
  </si>
  <si>
    <t>5541866807</t>
  </si>
  <si>
    <t>929760</t>
  </si>
  <si>
    <t>Beristain</t>
  </si>
  <si>
    <t>4910</t>
  </si>
  <si>
    <t>5558849098</t>
  </si>
  <si>
    <t>5558723919</t>
  </si>
  <si>
    <t>5541867243</t>
  </si>
  <si>
    <t>983135</t>
  </si>
  <si>
    <t>Hilda Miriam</t>
  </si>
  <si>
    <t>4429</t>
  </si>
  <si>
    <t>5541867879</t>
  </si>
  <si>
    <t>1019380</t>
  </si>
  <si>
    <t>Lina Alejandra</t>
  </si>
  <si>
    <t>1004</t>
  </si>
  <si>
    <t>5556424872</t>
  </si>
  <si>
    <t>5541869851</t>
  </si>
  <si>
    <t>614123</t>
  </si>
  <si>
    <t>Arizmendi</t>
  </si>
  <si>
    <t>Pedrajo</t>
  </si>
  <si>
    <t>2639</t>
  </si>
  <si>
    <t>5591553201</t>
  </si>
  <si>
    <t>5541871099</t>
  </si>
  <si>
    <t>710862</t>
  </si>
  <si>
    <t>Maria Concepcion</t>
  </si>
  <si>
    <t>4905</t>
  </si>
  <si>
    <t>5556327876</t>
  </si>
  <si>
    <t>5555545012</t>
  </si>
  <si>
    <t>5541872226</t>
  </si>
  <si>
    <t>839385</t>
  </si>
  <si>
    <t>5349</t>
  </si>
  <si>
    <t>5556693379</t>
  </si>
  <si>
    <t>5556898756</t>
  </si>
  <si>
    <t>5541873179</t>
  </si>
  <si>
    <t>743929</t>
  </si>
  <si>
    <t>Abigail</t>
  </si>
  <si>
    <t>2935</t>
  </si>
  <si>
    <t>5553678883</t>
  </si>
  <si>
    <t>5541874806</t>
  </si>
  <si>
    <t>911928</t>
  </si>
  <si>
    <t>5541964198</t>
  </si>
  <si>
    <t>5556798943</t>
  </si>
  <si>
    <t>5541874945</t>
  </si>
  <si>
    <t>896674</t>
  </si>
  <si>
    <t>5558259846</t>
  </si>
  <si>
    <t>5541875853</t>
  </si>
  <si>
    <t>877182</t>
  </si>
  <si>
    <t>Icaza</t>
  </si>
  <si>
    <t>2232</t>
  </si>
  <si>
    <t>5556748684</t>
  </si>
  <si>
    <t>5556873717</t>
  </si>
  <si>
    <t>5541876647</t>
  </si>
  <si>
    <t>796604</t>
  </si>
  <si>
    <t>Ma De Los Remedios</t>
  </si>
  <si>
    <t>Izquierdo</t>
  </si>
  <si>
    <t>6496</t>
  </si>
  <si>
    <t>5541876750</t>
  </si>
  <si>
    <t>815468</t>
  </si>
  <si>
    <t>Antonio Israel</t>
  </si>
  <si>
    <t>1351</t>
  </si>
  <si>
    <t>4422159742</t>
  </si>
  <si>
    <t>5541876841</t>
  </si>
  <si>
    <t>999632</t>
  </si>
  <si>
    <t>Marisol Joana</t>
  </si>
  <si>
    <t>Campolargo</t>
  </si>
  <si>
    <t>Viera</t>
  </si>
  <si>
    <t>6908</t>
  </si>
  <si>
    <t>5546335830</t>
  </si>
  <si>
    <t>5555246577</t>
  </si>
  <si>
    <t>5541878585</t>
  </si>
  <si>
    <t>881518</t>
  </si>
  <si>
    <t>Jose Alonso</t>
  </si>
  <si>
    <t>De La Cabada</t>
  </si>
  <si>
    <t>1648</t>
  </si>
  <si>
    <t>5554245097</t>
  </si>
  <si>
    <t>5541880205</t>
  </si>
  <si>
    <t>862567</t>
  </si>
  <si>
    <t>Parrilla</t>
  </si>
  <si>
    <t>5565458150</t>
  </si>
  <si>
    <t>5550626010</t>
  </si>
  <si>
    <t>5541882363</t>
  </si>
  <si>
    <t>997098</t>
  </si>
  <si>
    <t>Yahuaca</t>
  </si>
  <si>
    <t>5697</t>
  </si>
  <si>
    <t>5555213554</t>
  </si>
  <si>
    <t>5555201444</t>
  </si>
  <si>
    <t>5541882824</t>
  </si>
  <si>
    <t>983378</t>
  </si>
  <si>
    <t>Sommer</t>
  </si>
  <si>
    <t>Speissegger</t>
  </si>
  <si>
    <t>8090</t>
  </si>
  <si>
    <t>5552020102</t>
  </si>
  <si>
    <t>5541883676</t>
  </si>
  <si>
    <t>738576</t>
  </si>
  <si>
    <t>Toral</t>
  </si>
  <si>
    <t>5522109106</t>
  </si>
  <si>
    <t>5521223751</t>
  </si>
  <si>
    <t>5541884153</t>
  </si>
  <si>
    <t>840115</t>
  </si>
  <si>
    <t>0089</t>
  </si>
  <si>
    <t>5557263807</t>
  </si>
  <si>
    <t>5541884213</t>
  </si>
  <si>
    <t>736428</t>
  </si>
  <si>
    <t>Dafne Denisse</t>
  </si>
  <si>
    <t>Romo</t>
  </si>
  <si>
    <t>9850</t>
  </si>
  <si>
    <t>5546323285</t>
  </si>
  <si>
    <t>5541884952</t>
  </si>
  <si>
    <t>873282</t>
  </si>
  <si>
    <t>Bertha Isela</t>
  </si>
  <si>
    <t>Vazquewz</t>
  </si>
  <si>
    <t>4496</t>
  </si>
  <si>
    <t>3336851977</t>
  </si>
  <si>
    <t>5541885757</t>
  </si>
  <si>
    <t>641836</t>
  </si>
  <si>
    <t>Jose Ivan</t>
  </si>
  <si>
    <t>Hau</t>
  </si>
  <si>
    <t>9278</t>
  </si>
  <si>
    <t>9699350992</t>
  </si>
  <si>
    <t>5541888472</t>
  </si>
  <si>
    <t>794329</t>
  </si>
  <si>
    <t>Lazaro Oscar</t>
  </si>
  <si>
    <t>0441</t>
  </si>
  <si>
    <t>5558132570</t>
  </si>
  <si>
    <t>5541888532</t>
  </si>
  <si>
    <t>872373</t>
  </si>
  <si>
    <t>Constancia</t>
  </si>
  <si>
    <t>Luviana</t>
  </si>
  <si>
    <t>4592</t>
  </si>
  <si>
    <t>5556781289</t>
  </si>
  <si>
    <t>5541888647</t>
  </si>
  <si>
    <t>743512</t>
  </si>
  <si>
    <t>4481</t>
  </si>
  <si>
    <t>5541891967</t>
  </si>
  <si>
    <t>1045705</t>
  </si>
  <si>
    <t>8656</t>
  </si>
  <si>
    <t>5563661103</t>
  </si>
  <si>
    <t>5541892758</t>
  </si>
  <si>
    <t>971948</t>
  </si>
  <si>
    <t>Teresita De Jesus</t>
  </si>
  <si>
    <t>3612</t>
  </si>
  <si>
    <t>5555554373</t>
  </si>
  <si>
    <t>5554844500</t>
  </si>
  <si>
    <t>5541892819</t>
  </si>
  <si>
    <t>962551</t>
  </si>
  <si>
    <t>Ciro</t>
  </si>
  <si>
    <t>7390</t>
  </si>
  <si>
    <t>7474720833</t>
  </si>
  <si>
    <t>5541894147</t>
  </si>
  <si>
    <t>933070</t>
  </si>
  <si>
    <t>Esequiel</t>
  </si>
  <si>
    <t>5553940473</t>
  </si>
  <si>
    <t>5526261689</t>
  </si>
  <si>
    <t>5541894892</t>
  </si>
  <si>
    <t>830684</t>
  </si>
  <si>
    <t>9548</t>
  </si>
  <si>
    <t>5556080279</t>
  </si>
  <si>
    <t>5541900574</t>
  </si>
  <si>
    <t>955833</t>
  </si>
  <si>
    <t>Claudia Elsy</t>
  </si>
  <si>
    <t>2186</t>
  </si>
  <si>
    <t>8183031905</t>
  </si>
  <si>
    <t>5563959299</t>
  </si>
  <si>
    <t>5541900830</t>
  </si>
  <si>
    <t>953142</t>
  </si>
  <si>
    <t>Alfonso Gerardo</t>
  </si>
  <si>
    <t>Ocampo</t>
  </si>
  <si>
    <t>5553431495</t>
  </si>
  <si>
    <t>5555950618</t>
  </si>
  <si>
    <t>5541901803</t>
  </si>
  <si>
    <t>690813</t>
  </si>
  <si>
    <t>Gabriel Iaacov</t>
  </si>
  <si>
    <t>Peri</t>
  </si>
  <si>
    <t>Slotogura</t>
  </si>
  <si>
    <t>4408</t>
  </si>
  <si>
    <t>5553954049</t>
  </si>
  <si>
    <t>5555707070</t>
  </si>
  <si>
    <t>5541901877</t>
  </si>
  <si>
    <t>959063</t>
  </si>
  <si>
    <t>0802</t>
  </si>
  <si>
    <t>5578261538</t>
  </si>
  <si>
    <t>5541902327</t>
  </si>
  <si>
    <t>725469</t>
  </si>
  <si>
    <t>1992</t>
  </si>
  <si>
    <t>5555816407</t>
  </si>
  <si>
    <t>5555813920</t>
  </si>
  <si>
    <t>5541904565</t>
  </si>
  <si>
    <t>593248</t>
  </si>
  <si>
    <t>Fernando Armando</t>
  </si>
  <si>
    <t>7990</t>
  </si>
  <si>
    <t>5556873625</t>
  </si>
  <si>
    <t>5541905903</t>
  </si>
  <si>
    <t>715324</t>
  </si>
  <si>
    <t>9798</t>
  </si>
  <si>
    <t>5555942656</t>
  </si>
  <si>
    <t>5556224869</t>
  </si>
  <si>
    <t>5541906532</t>
  </si>
  <si>
    <t>813069</t>
  </si>
  <si>
    <t>Rosa Ixchel</t>
  </si>
  <si>
    <t>1896</t>
  </si>
  <si>
    <t>5555584551</t>
  </si>
  <si>
    <t>5557654821</t>
  </si>
  <si>
    <t>5541908369</t>
  </si>
  <si>
    <t>769591</t>
  </si>
  <si>
    <t>Adalberto</t>
  </si>
  <si>
    <t>Miron</t>
  </si>
  <si>
    <t>7999</t>
  </si>
  <si>
    <t>7772298470</t>
  </si>
  <si>
    <t>5513232899</t>
  </si>
  <si>
    <t>5541908496</t>
  </si>
  <si>
    <t>935783</t>
  </si>
  <si>
    <t>Albarran</t>
  </si>
  <si>
    <t>6246</t>
  </si>
  <si>
    <t>5552811812</t>
  </si>
  <si>
    <t>5541909906</t>
  </si>
  <si>
    <t>865041</t>
  </si>
  <si>
    <t>Rogelio</t>
  </si>
  <si>
    <t>Barajas</t>
  </si>
  <si>
    <t>6287</t>
  </si>
  <si>
    <t>5557786203</t>
  </si>
  <si>
    <t>5557405417</t>
  </si>
  <si>
    <t>5541910567</t>
  </si>
  <si>
    <t>536983</t>
  </si>
  <si>
    <t>Janet</t>
  </si>
  <si>
    <t>Urrutia</t>
  </si>
  <si>
    <t>9572</t>
  </si>
  <si>
    <t>5557546538</t>
  </si>
  <si>
    <t>5510188201</t>
  </si>
  <si>
    <t>5541913144</t>
  </si>
  <si>
    <t>934326</t>
  </si>
  <si>
    <t>Olga</t>
  </si>
  <si>
    <t>0281</t>
  </si>
  <si>
    <t>5582849458</t>
  </si>
  <si>
    <t>5552670800</t>
  </si>
  <si>
    <t>5541914258</t>
  </si>
  <si>
    <t>855302</t>
  </si>
  <si>
    <t>4617</t>
  </si>
  <si>
    <t>5558461309</t>
  </si>
  <si>
    <t>5558641227</t>
  </si>
  <si>
    <t>5541914466</t>
  </si>
  <si>
    <t>1012842</t>
  </si>
  <si>
    <t>6297</t>
  </si>
  <si>
    <t>8332110744</t>
  </si>
  <si>
    <t>8332152200</t>
  </si>
  <si>
    <t>5541915257</t>
  </si>
  <si>
    <t>1030701</t>
  </si>
  <si>
    <t>Gallaga</t>
  </si>
  <si>
    <t>4194</t>
  </si>
  <si>
    <t>5556498501</t>
  </si>
  <si>
    <t>5530028800</t>
  </si>
  <si>
    <t>5541917586</t>
  </si>
  <si>
    <t>1017142</t>
  </si>
  <si>
    <t>Areli</t>
  </si>
  <si>
    <t>Merino</t>
  </si>
  <si>
    <t>6719</t>
  </si>
  <si>
    <t>5511038150</t>
  </si>
  <si>
    <t>5541918552</t>
  </si>
  <si>
    <t>897443</t>
  </si>
  <si>
    <t>Partida</t>
  </si>
  <si>
    <t>5556393291</t>
  </si>
  <si>
    <t>5552372000</t>
  </si>
  <si>
    <t>5541920203</t>
  </si>
  <si>
    <t>764036</t>
  </si>
  <si>
    <t>Pablo Cesar</t>
  </si>
  <si>
    <t>7714</t>
  </si>
  <si>
    <t>5556434395</t>
  </si>
  <si>
    <t>5556434390</t>
  </si>
  <si>
    <t>5541920224</t>
  </si>
  <si>
    <t>774925</t>
  </si>
  <si>
    <t>Jirash</t>
  </si>
  <si>
    <t>Kaim</t>
  </si>
  <si>
    <t>0469</t>
  </si>
  <si>
    <t>5553737738</t>
  </si>
  <si>
    <t>5541921128</t>
  </si>
  <si>
    <t>810993</t>
  </si>
  <si>
    <t>Roberto Manuel</t>
  </si>
  <si>
    <t>1112</t>
  </si>
  <si>
    <t>5556482772</t>
  </si>
  <si>
    <t>5553286900</t>
  </si>
  <si>
    <t>5541921228</t>
  </si>
  <si>
    <t>853909</t>
  </si>
  <si>
    <t>Noe</t>
  </si>
  <si>
    <t>9496</t>
  </si>
  <si>
    <t>5553075354</t>
  </si>
  <si>
    <t>5553016346</t>
  </si>
  <si>
    <t>5541921353</t>
  </si>
  <si>
    <t>552852</t>
  </si>
  <si>
    <t>Rafael De Jesus</t>
  </si>
  <si>
    <t>3995</t>
  </si>
  <si>
    <t>5555377795</t>
  </si>
  <si>
    <t>5512269584</t>
  </si>
  <si>
    <t>5541923134</t>
  </si>
  <si>
    <t>694252</t>
  </si>
  <si>
    <t>Hannah Elizabeth</t>
  </si>
  <si>
    <t>Lam</t>
  </si>
  <si>
    <t>Graham</t>
  </si>
  <si>
    <t>7105</t>
  </si>
  <si>
    <t>7797960033</t>
  </si>
  <si>
    <t>5541923375</t>
  </si>
  <si>
    <t>1034164</t>
  </si>
  <si>
    <t>Breton</t>
  </si>
  <si>
    <t>7693</t>
  </si>
  <si>
    <t>5526241514</t>
  </si>
  <si>
    <t>5541924117</t>
  </si>
  <si>
    <t>887473</t>
  </si>
  <si>
    <t>Isaac</t>
  </si>
  <si>
    <t>Egurrola</t>
  </si>
  <si>
    <t>0783</t>
  </si>
  <si>
    <t>5555605646</t>
  </si>
  <si>
    <t>5541924395</t>
  </si>
  <si>
    <t>738878</t>
  </si>
  <si>
    <t>Paz</t>
  </si>
  <si>
    <t>Granillo</t>
  </si>
  <si>
    <t>3507</t>
  </si>
  <si>
    <t>4426888743</t>
  </si>
  <si>
    <t>5553939348</t>
  </si>
  <si>
    <t>5541924980</t>
  </si>
  <si>
    <t>871369</t>
  </si>
  <si>
    <t>Mijares</t>
  </si>
  <si>
    <t>Pichardo</t>
  </si>
  <si>
    <t>0876</t>
  </si>
  <si>
    <t>5556350222</t>
  </si>
  <si>
    <t>5536014360</t>
  </si>
  <si>
    <t>5541925175</t>
  </si>
  <si>
    <t>920490</t>
  </si>
  <si>
    <t>5558225599</t>
  </si>
  <si>
    <t>5541925705</t>
  </si>
  <si>
    <t>922847</t>
  </si>
  <si>
    <t>Lilian Paloma</t>
  </si>
  <si>
    <t>2137</t>
  </si>
  <si>
    <t>5555602290</t>
  </si>
  <si>
    <t>5558640500</t>
  </si>
  <si>
    <t>5541928397</t>
  </si>
  <si>
    <t>925171</t>
  </si>
  <si>
    <t>Hector Raul</t>
  </si>
  <si>
    <t>Marcue</t>
  </si>
  <si>
    <t>2263</t>
  </si>
  <si>
    <t>5555237179</t>
  </si>
  <si>
    <t>5541928501</t>
  </si>
  <si>
    <t>1017577</t>
  </si>
  <si>
    <t>Hector</t>
  </si>
  <si>
    <t>Carrizosa</t>
  </si>
  <si>
    <t>9128</t>
  </si>
  <si>
    <t>9535530275</t>
  </si>
  <si>
    <t>9535530046</t>
  </si>
  <si>
    <t>5541929327</t>
  </si>
  <si>
    <t>941793</t>
  </si>
  <si>
    <t>4466</t>
  </si>
  <si>
    <t>5558717110</t>
  </si>
  <si>
    <t>5541930414</t>
  </si>
  <si>
    <t>771409</t>
  </si>
  <si>
    <t>Juan De Dios</t>
  </si>
  <si>
    <t>Olguin</t>
  </si>
  <si>
    <t>8464</t>
  </si>
  <si>
    <t>5563052388</t>
  </si>
  <si>
    <t>5541931574</t>
  </si>
  <si>
    <t>454907</t>
  </si>
  <si>
    <t>Acuña</t>
  </si>
  <si>
    <t>7625</t>
  </si>
  <si>
    <t>5553998618</t>
  </si>
  <si>
    <t>5541933330</t>
  </si>
  <si>
    <t>395728</t>
  </si>
  <si>
    <t>Osvaldo Miguel</t>
  </si>
  <si>
    <t>7899</t>
  </si>
  <si>
    <t>5520647458</t>
  </si>
  <si>
    <t>7714738617</t>
  </si>
  <si>
    <t>5541935780</t>
  </si>
  <si>
    <t>959846</t>
  </si>
  <si>
    <t>J Manuel</t>
  </si>
  <si>
    <t>Llano</t>
  </si>
  <si>
    <t>2190</t>
  </si>
  <si>
    <t>5541938209</t>
  </si>
  <si>
    <t>457616</t>
  </si>
  <si>
    <t>Torices</t>
  </si>
  <si>
    <t>3008</t>
  </si>
  <si>
    <t>5555378676</t>
  </si>
  <si>
    <t>5541945074</t>
  </si>
  <si>
    <t>712925</t>
  </si>
  <si>
    <t>Patricia Esther</t>
  </si>
  <si>
    <t>4644</t>
  </si>
  <si>
    <t>5555567532</t>
  </si>
  <si>
    <t>5553229568</t>
  </si>
  <si>
    <t>5541946566</t>
  </si>
  <si>
    <t>907028</t>
  </si>
  <si>
    <t>0397</t>
  </si>
  <si>
    <t>5555399831</t>
  </si>
  <si>
    <t>5555323151</t>
  </si>
  <si>
    <t>5541946581</t>
  </si>
  <si>
    <t>874578</t>
  </si>
  <si>
    <t>Nelly</t>
  </si>
  <si>
    <t>Cabral</t>
  </si>
  <si>
    <t>2899</t>
  </si>
  <si>
    <t>5556571672</t>
  </si>
  <si>
    <t>5541947295</t>
  </si>
  <si>
    <t>1032733</t>
  </si>
  <si>
    <t>Buschbeck</t>
  </si>
  <si>
    <t>5555481352</t>
  </si>
  <si>
    <t>5559994611</t>
  </si>
  <si>
    <t>5541947485</t>
  </si>
  <si>
    <t>728247</t>
  </si>
  <si>
    <t>6405</t>
  </si>
  <si>
    <t>8183408621</t>
  </si>
  <si>
    <t>8111001370</t>
  </si>
  <si>
    <t>5541948347</t>
  </si>
  <si>
    <t>807081</t>
  </si>
  <si>
    <t>Carsolio</t>
  </si>
  <si>
    <t>0770</t>
  </si>
  <si>
    <t>5555891661</t>
  </si>
  <si>
    <t>5541949318</t>
  </si>
  <si>
    <t>756601</t>
  </si>
  <si>
    <t>Raymond</t>
  </si>
  <si>
    <t>Zeitouni</t>
  </si>
  <si>
    <t>Saba</t>
  </si>
  <si>
    <t>0345</t>
  </si>
  <si>
    <t>5552914156</t>
  </si>
  <si>
    <t>5541949354</t>
  </si>
  <si>
    <t>999169</t>
  </si>
  <si>
    <t>7590</t>
  </si>
  <si>
    <t>5557982588</t>
  </si>
  <si>
    <t>5554484000</t>
  </si>
  <si>
    <t>5541949591</t>
  </si>
  <si>
    <t>825609</t>
  </si>
  <si>
    <t>7338</t>
  </si>
  <si>
    <t>5556130088</t>
  </si>
  <si>
    <t>5541949978</t>
  </si>
  <si>
    <t>637182</t>
  </si>
  <si>
    <t>0689</t>
  </si>
  <si>
    <t>5558526711</t>
  </si>
  <si>
    <t>5542005309</t>
  </si>
  <si>
    <t>638054</t>
  </si>
  <si>
    <t>Jorge Israel</t>
  </si>
  <si>
    <t>Vizcaino</t>
  </si>
  <si>
    <t>4819</t>
  </si>
  <si>
    <t>5553696015</t>
  </si>
  <si>
    <t>5542011680</t>
  </si>
  <si>
    <t>833738</t>
  </si>
  <si>
    <t>Tejada</t>
  </si>
  <si>
    <t>5553865129</t>
  </si>
  <si>
    <t>5526301039</t>
  </si>
  <si>
    <t>5542026425</t>
  </si>
  <si>
    <t>980427</t>
  </si>
  <si>
    <t>Heredia</t>
  </si>
  <si>
    <t>5557550025</t>
  </si>
  <si>
    <t>4525243428</t>
  </si>
  <si>
    <t>5542041344</t>
  </si>
  <si>
    <t>805435</t>
  </si>
  <si>
    <t>2929</t>
  </si>
  <si>
    <t>5556004190</t>
  </si>
  <si>
    <t>5542043656</t>
  </si>
  <si>
    <t>911687</t>
  </si>
  <si>
    <t>3205</t>
  </si>
  <si>
    <t>5556711700</t>
  </si>
  <si>
    <t>5556001158</t>
  </si>
  <si>
    <t>5542043659</t>
  </si>
  <si>
    <t>983108</t>
  </si>
  <si>
    <t>Gerardo Merced</t>
  </si>
  <si>
    <t>1596</t>
  </si>
  <si>
    <t>5558793576</t>
  </si>
  <si>
    <t>5542050894</t>
  </si>
  <si>
    <t>552920</t>
  </si>
  <si>
    <t>Luque</t>
  </si>
  <si>
    <t>2697</t>
  </si>
  <si>
    <t>7773313446</t>
  </si>
  <si>
    <t>5556551642</t>
  </si>
  <si>
    <t>5542059643</t>
  </si>
  <si>
    <t>789703</t>
  </si>
  <si>
    <t>3422</t>
  </si>
  <si>
    <t>5511130677</t>
  </si>
  <si>
    <t>5542061555</t>
  </si>
  <si>
    <t>855798</t>
  </si>
  <si>
    <t>Gabina</t>
  </si>
  <si>
    <t>1231</t>
  </si>
  <si>
    <t>5511154013</t>
  </si>
  <si>
    <t>5555972171</t>
  </si>
  <si>
    <t>5542069821</t>
  </si>
  <si>
    <t>815735</t>
  </si>
  <si>
    <t>Vallejo</t>
  </si>
  <si>
    <t>3799</t>
  </si>
  <si>
    <t>5556141957</t>
  </si>
  <si>
    <t>5542144952</t>
  </si>
  <si>
    <t>1032583</t>
  </si>
  <si>
    <t>Jose Ascension</t>
  </si>
  <si>
    <t>Cadena</t>
  </si>
  <si>
    <t>2241</t>
  </si>
  <si>
    <t>5949344749</t>
  </si>
  <si>
    <t>5510884162</t>
  </si>
  <si>
    <t>5542147646</t>
  </si>
  <si>
    <t>860326</t>
  </si>
  <si>
    <t>7111</t>
  </si>
  <si>
    <t>5556145432</t>
  </si>
  <si>
    <t>5542180647</t>
  </si>
  <si>
    <t>895073</t>
  </si>
  <si>
    <t>Rosa Lidia</t>
  </si>
  <si>
    <t>Tinajero</t>
  </si>
  <si>
    <t>3725</t>
  </si>
  <si>
    <t>5551266872</t>
  </si>
  <si>
    <t>5555879255</t>
  </si>
  <si>
    <t>5542185631</t>
  </si>
  <si>
    <t>900753</t>
  </si>
  <si>
    <t>Juan David</t>
  </si>
  <si>
    <t>Villalva</t>
  </si>
  <si>
    <t>5291</t>
  </si>
  <si>
    <t>5558499373</t>
  </si>
  <si>
    <t>5542188212</t>
  </si>
  <si>
    <t>886672</t>
  </si>
  <si>
    <t>Estela</t>
  </si>
  <si>
    <t>3919</t>
  </si>
  <si>
    <t>5556431984</t>
  </si>
  <si>
    <t>5542193909</t>
  </si>
  <si>
    <t>726385</t>
  </si>
  <si>
    <t>Samperio</t>
  </si>
  <si>
    <t>5082</t>
  </si>
  <si>
    <t>5555380454</t>
  </si>
  <si>
    <t>5526263650</t>
  </si>
  <si>
    <t>5542210284</t>
  </si>
  <si>
    <t>833728</t>
  </si>
  <si>
    <t>Enriquez</t>
  </si>
  <si>
    <t>8796</t>
  </si>
  <si>
    <t>5553914972</t>
  </si>
  <si>
    <t>5550899210</t>
  </si>
  <si>
    <t>5542212233</t>
  </si>
  <si>
    <t>735617</t>
  </si>
  <si>
    <t>5558440770</t>
  </si>
  <si>
    <t>5558441841</t>
  </si>
  <si>
    <t>5542219406</t>
  </si>
  <si>
    <t>937303</t>
  </si>
  <si>
    <t>Karen Andrea</t>
  </si>
  <si>
    <t>Bonilla</t>
  </si>
  <si>
    <t>0050</t>
  </si>
  <si>
    <t>2222980172</t>
  </si>
  <si>
    <t>2222980173</t>
  </si>
  <si>
    <t>5542223845</t>
  </si>
  <si>
    <t>785908</t>
  </si>
  <si>
    <t>0491</t>
  </si>
  <si>
    <t>5570898290</t>
  </si>
  <si>
    <t>5553771271</t>
  </si>
  <si>
    <t>5542224440</t>
  </si>
  <si>
    <t>713900</t>
  </si>
  <si>
    <t>Adriana Dalinda</t>
  </si>
  <si>
    <t>Chinas</t>
  </si>
  <si>
    <t>5542227885</t>
  </si>
  <si>
    <t>959952</t>
  </si>
  <si>
    <t>5515504933</t>
  </si>
  <si>
    <t>5557872183</t>
  </si>
  <si>
    <t>5542240681</t>
  </si>
  <si>
    <t>969487</t>
  </si>
  <si>
    <t>Verduzco</t>
  </si>
  <si>
    <t>Altamirano</t>
  </si>
  <si>
    <t>3164</t>
  </si>
  <si>
    <t>5555526538</t>
  </si>
  <si>
    <t>5542266136</t>
  </si>
  <si>
    <t>756545</t>
  </si>
  <si>
    <t>0001</t>
  </si>
  <si>
    <t>5558111988</t>
  </si>
  <si>
    <t>5542268920</t>
  </si>
  <si>
    <t>558436</t>
  </si>
  <si>
    <t>Venancio</t>
  </si>
  <si>
    <t>Leslie</t>
  </si>
  <si>
    <t>8508</t>
  </si>
  <si>
    <t>5557617932</t>
  </si>
  <si>
    <t>5542300027</t>
  </si>
  <si>
    <t>905479</t>
  </si>
  <si>
    <t>8079</t>
  </si>
  <si>
    <t>5542304698</t>
  </si>
  <si>
    <t>674817</t>
  </si>
  <si>
    <t>Rosa Elena Carlota</t>
  </si>
  <si>
    <t>Soberanis</t>
  </si>
  <si>
    <t>9708</t>
  </si>
  <si>
    <t>5553691098</t>
  </si>
  <si>
    <t>5542324224</t>
  </si>
  <si>
    <t>701622</t>
  </si>
  <si>
    <t>Amparo</t>
  </si>
  <si>
    <t>Platas</t>
  </si>
  <si>
    <t>0378</t>
  </si>
  <si>
    <t>5570258498</t>
  </si>
  <si>
    <t>2464640296</t>
  </si>
  <si>
    <t>5542333752</t>
  </si>
  <si>
    <t>1025192</t>
  </si>
  <si>
    <t>Olga Maricruz</t>
  </si>
  <si>
    <t>0235</t>
  </si>
  <si>
    <t>5519449632</t>
  </si>
  <si>
    <t>5542341843</t>
  </si>
  <si>
    <t>558821</t>
  </si>
  <si>
    <t>Adriana Del Refugio</t>
  </si>
  <si>
    <t>6358</t>
  </si>
  <si>
    <t>5949563286</t>
  </si>
  <si>
    <t>5542345352</t>
  </si>
  <si>
    <t>894206</t>
  </si>
  <si>
    <t>7113</t>
  </si>
  <si>
    <t>5555666331</t>
  </si>
  <si>
    <t>5555925342</t>
  </si>
  <si>
    <t>5542345516</t>
  </si>
  <si>
    <t>807672</t>
  </si>
  <si>
    <t>0279</t>
  </si>
  <si>
    <t>5526375732</t>
  </si>
  <si>
    <t>5542346967</t>
  </si>
  <si>
    <t>749138</t>
  </si>
  <si>
    <t>Manuela Jesus</t>
  </si>
  <si>
    <t>Covarrubias</t>
  </si>
  <si>
    <t>4095</t>
  </si>
  <si>
    <t>9999873356</t>
  </si>
  <si>
    <t>9999450723</t>
  </si>
  <si>
    <t>5542351847</t>
  </si>
  <si>
    <t>214946</t>
  </si>
  <si>
    <t>Angel Augusto</t>
  </si>
  <si>
    <t>Calatayud</t>
  </si>
  <si>
    <t>9988728665</t>
  </si>
  <si>
    <t>5555546962</t>
  </si>
  <si>
    <t>5542389377</t>
  </si>
  <si>
    <t>489693</t>
  </si>
  <si>
    <t>7178</t>
  </si>
  <si>
    <t>5551477878</t>
  </si>
  <si>
    <t>5551477879</t>
  </si>
  <si>
    <t>5542397164</t>
  </si>
  <si>
    <t>814997</t>
  </si>
  <si>
    <t>Huipio</t>
  </si>
  <si>
    <t>4595</t>
  </si>
  <si>
    <t>4356783291</t>
  </si>
  <si>
    <t>5542401303</t>
  </si>
  <si>
    <t>827211</t>
  </si>
  <si>
    <t>Candido</t>
  </si>
  <si>
    <t>Quintanar</t>
  </si>
  <si>
    <t>0899</t>
  </si>
  <si>
    <t>5558932630</t>
  </si>
  <si>
    <t>5542423256</t>
  </si>
  <si>
    <t>895123</t>
  </si>
  <si>
    <t>Lago</t>
  </si>
  <si>
    <t>Gracia</t>
  </si>
  <si>
    <t>5566483429</t>
  </si>
  <si>
    <t>5556032547</t>
  </si>
  <si>
    <t>5542439452</t>
  </si>
  <si>
    <t>596700</t>
  </si>
  <si>
    <t>Chery Bell Amaryllis</t>
  </si>
  <si>
    <t>Ngamokouba</t>
  </si>
  <si>
    <t>8635</t>
  </si>
  <si>
    <t>5562698097</t>
  </si>
  <si>
    <t>5552362000</t>
  </si>
  <si>
    <t>5542456649</t>
  </si>
  <si>
    <t>805487</t>
  </si>
  <si>
    <t>Sofio</t>
  </si>
  <si>
    <t>5136</t>
  </si>
  <si>
    <t>5552317076</t>
  </si>
  <si>
    <t>5542459541</t>
  </si>
  <si>
    <t>928975</t>
  </si>
  <si>
    <t>Jesus Guillermo</t>
  </si>
  <si>
    <t>1286</t>
  </si>
  <si>
    <t>5519420607</t>
  </si>
  <si>
    <t>5558846063</t>
  </si>
  <si>
    <t>5542463115</t>
  </si>
  <si>
    <t>736733</t>
  </si>
  <si>
    <t>5569926706</t>
  </si>
  <si>
    <t>5542485368</t>
  </si>
  <si>
    <t>491005</t>
  </si>
  <si>
    <t>Mercedes</t>
  </si>
  <si>
    <t>1825</t>
  </si>
  <si>
    <t>5553066771</t>
  </si>
  <si>
    <t>5542493257</t>
  </si>
  <si>
    <t>893522</t>
  </si>
  <si>
    <t>4176</t>
  </si>
  <si>
    <t>5555426311</t>
  </si>
  <si>
    <t>5542526611</t>
  </si>
  <si>
    <t>1024876</t>
  </si>
  <si>
    <t>2503</t>
  </si>
  <si>
    <t>5558108312</t>
  </si>
  <si>
    <t>5558103693</t>
  </si>
  <si>
    <t>5542537897</t>
  </si>
  <si>
    <t>877951</t>
  </si>
  <si>
    <t>Alan</t>
  </si>
  <si>
    <t>Arechiga</t>
  </si>
  <si>
    <t>3345</t>
  </si>
  <si>
    <t>7353563998</t>
  </si>
  <si>
    <t>5542538351</t>
  </si>
  <si>
    <t>835587</t>
  </si>
  <si>
    <t>8345</t>
  </si>
  <si>
    <t>5556850601</t>
  </si>
  <si>
    <t>5557479191</t>
  </si>
  <si>
    <t>5542544451</t>
  </si>
  <si>
    <t>1019742</t>
  </si>
  <si>
    <t>9205</t>
  </si>
  <si>
    <t>5517082922</t>
  </si>
  <si>
    <t>5521226700</t>
  </si>
  <si>
    <t>5542558091</t>
  </si>
  <si>
    <t>502923</t>
  </si>
  <si>
    <t>Leonor</t>
  </si>
  <si>
    <t>Escorcia</t>
  </si>
  <si>
    <t>8372</t>
  </si>
  <si>
    <t>5542121279</t>
  </si>
  <si>
    <t>5542566976</t>
  </si>
  <si>
    <t>791884</t>
  </si>
  <si>
    <t>Valdivia</t>
  </si>
  <si>
    <t>1083</t>
  </si>
  <si>
    <t>5556178483</t>
  </si>
  <si>
    <t>5542585854</t>
  </si>
  <si>
    <t>752007</t>
  </si>
  <si>
    <t>Fajer</t>
  </si>
  <si>
    <t>3892</t>
  </si>
  <si>
    <t>5555682846</t>
  </si>
  <si>
    <t>5556702455</t>
  </si>
  <si>
    <t>5542600103</t>
  </si>
  <si>
    <t>859810</t>
  </si>
  <si>
    <t>Antonio Rolando</t>
  </si>
  <si>
    <t>5990</t>
  </si>
  <si>
    <t>7773140223</t>
  </si>
  <si>
    <t>5542600721</t>
  </si>
  <si>
    <t>829018</t>
  </si>
  <si>
    <t>Linda Diana</t>
  </si>
  <si>
    <t>5520018274</t>
  </si>
  <si>
    <t>5542625119</t>
  </si>
  <si>
    <t>840452</t>
  </si>
  <si>
    <t>Procoro</t>
  </si>
  <si>
    <t>Quevedo</t>
  </si>
  <si>
    <t>5631</t>
  </si>
  <si>
    <t>5556659792</t>
  </si>
  <si>
    <t>5542640728</t>
  </si>
  <si>
    <t>958702</t>
  </si>
  <si>
    <t>Marina Lizet</t>
  </si>
  <si>
    <t>Sandate</t>
  </si>
  <si>
    <t>7985</t>
  </si>
  <si>
    <t>5558550044</t>
  </si>
  <si>
    <t>5542700307</t>
  </si>
  <si>
    <t>915824</t>
  </si>
  <si>
    <t>Maria Gabriela</t>
  </si>
  <si>
    <t>5791</t>
  </si>
  <si>
    <t>5546337029</t>
  </si>
  <si>
    <t>5542702949</t>
  </si>
  <si>
    <t>336688</t>
  </si>
  <si>
    <t>Bezaury</t>
  </si>
  <si>
    <t>Madero</t>
  </si>
  <si>
    <t>5552930453</t>
  </si>
  <si>
    <t>5542703455</t>
  </si>
  <si>
    <t>999948</t>
  </si>
  <si>
    <t>Elida Macarena</t>
  </si>
  <si>
    <t>5556660497</t>
  </si>
  <si>
    <t>5536403832</t>
  </si>
  <si>
    <t>5542721563</t>
  </si>
  <si>
    <t>1008394</t>
  </si>
  <si>
    <t>Jorge Luis</t>
  </si>
  <si>
    <t>8960</t>
  </si>
  <si>
    <t>5556843700</t>
  </si>
  <si>
    <t>5542723379</t>
  </si>
  <si>
    <t>719715</t>
  </si>
  <si>
    <t>8576</t>
  </si>
  <si>
    <t>5558383916</t>
  </si>
  <si>
    <t>5555774390</t>
  </si>
  <si>
    <t>5542724514</t>
  </si>
  <si>
    <t>892978</t>
  </si>
  <si>
    <t>Eduardo Javier</t>
  </si>
  <si>
    <t>2235</t>
  </si>
  <si>
    <t>5547559353</t>
  </si>
  <si>
    <t>5542739994</t>
  </si>
  <si>
    <t>723000</t>
  </si>
  <si>
    <t>Guerra</t>
  </si>
  <si>
    <t>8495</t>
  </si>
  <si>
    <t>5555351056</t>
  </si>
  <si>
    <t>4422112300</t>
  </si>
  <si>
    <t>5542741666</t>
  </si>
  <si>
    <t>914156</t>
  </si>
  <si>
    <t>Norma Esther</t>
  </si>
  <si>
    <t>2156</t>
  </si>
  <si>
    <t>5555586979</t>
  </si>
  <si>
    <t>5542756265</t>
  </si>
  <si>
    <t>886730</t>
  </si>
  <si>
    <t>Moises</t>
  </si>
  <si>
    <t>4744</t>
  </si>
  <si>
    <t>5554221450</t>
  </si>
  <si>
    <t>5542798590</t>
  </si>
  <si>
    <t>968690</t>
  </si>
  <si>
    <t>Gildardo</t>
  </si>
  <si>
    <t>0953</t>
  </si>
  <si>
    <t>5553987846</t>
  </si>
  <si>
    <t>5542801994</t>
  </si>
  <si>
    <t>916096</t>
  </si>
  <si>
    <t>Arturo Ernesto</t>
  </si>
  <si>
    <t>Macotela</t>
  </si>
  <si>
    <t>Byron</t>
  </si>
  <si>
    <t>3603</t>
  </si>
  <si>
    <t>5555823723</t>
  </si>
  <si>
    <t>5542812398</t>
  </si>
  <si>
    <t>834891</t>
  </si>
  <si>
    <t>9791</t>
  </si>
  <si>
    <t>5555585773</t>
  </si>
  <si>
    <t>5542816452</t>
  </si>
  <si>
    <t>827213</t>
  </si>
  <si>
    <t>5183</t>
  </si>
  <si>
    <t>5889130561</t>
  </si>
  <si>
    <t>5542891509</t>
  </si>
  <si>
    <t>1043678</t>
  </si>
  <si>
    <t>6467</t>
  </si>
  <si>
    <t>5570302507</t>
  </si>
  <si>
    <t>5542892161</t>
  </si>
  <si>
    <t>553151</t>
  </si>
  <si>
    <t>Marcela</t>
  </si>
  <si>
    <t>4594</t>
  </si>
  <si>
    <t>5556303773</t>
  </si>
  <si>
    <t>5556739148</t>
  </si>
  <si>
    <t>5542933535</t>
  </si>
  <si>
    <t>457548</t>
  </si>
  <si>
    <t>Stephanie</t>
  </si>
  <si>
    <t>6649</t>
  </si>
  <si>
    <t>5576775597</t>
  </si>
  <si>
    <t>5542943437</t>
  </si>
  <si>
    <t>702933</t>
  </si>
  <si>
    <t>Dupont</t>
  </si>
  <si>
    <t>7428</t>
  </si>
  <si>
    <t>2222108883</t>
  </si>
  <si>
    <t>5554247200</t>
  </si>
  <si>
    <t>5542958884</t>
  </si>
  <si>
    <t>945519</t>
  </si>
  <si>
    <t>0569</t>
  </si>
  <si>
    <t>5542999595</t>
  </si>
  <si>
    <t>625658</t>
  </si>
  <si>
    <t>Oscar Diego</t>
  </si>
  <si>
    <t>4322</t>
  </si>
  <si>
    <t>5558539180</t>
  </si>
  <si>
    <t>5550912700</t>
  </si>
  <si>
    <t>5543025133</t>
  </si>
  <si>
    <t>770343</t>
  </si>
  <si>
    <t>Garibay</t>
  </si>
  <si>
    <t>4693</t>
  </si>
  <si>
    <t>5557927028</t>
  </si>
  <si>
    <t>5543051374</t>
  </si>
  <si>
    <t>550821</t>
  </si>
  <si>
    <t>0362</t>
  </si>
  <si>
    <t>5556377387</t>
  </si>
  <si>
    <t>5557115200</t>
  </si>
  <si>
    <t>5543060650</t>
  </si>
  <si>
    <t>574553</t>
  </si>
  <si>
    <t>Josue</t>
  </si>
  <si>
    <t>8367</t>
  </si>
  <si>
    <t>5557913757</t>
  </si>
  <si>
    <t>5557876810</t>
  </si>
  <si>
    <t>5543063755</t>
  </si>
  <si>
    <t>1043928</t>
  </si>
  <si>
    <t>Quiñones</t>
  </si>
  <si>
    <t>6778</t>
  </si>
  <si>
    <t>5556949648</t>
  </si>
  <si>
    <t>5556547851</t>
  </si>
  <si>
    <t>5543091066</t>
  </si>
  <si>
    <t>838223</t>
  </si>
  <si>
    <t>Cynthia Isela</t>
  </si>
  <si>
    <t>0996</t>
  </si>
  <si>
    <t>5563626029</t>
  </si>
  <si>
    <t>3336160510</t>
  </si>
  <si>
    <t>5543093268</t>
  </si>
  <si>
    <t>892673</t>
  </si>
  <si>
    <t>8187</t>
  </si>
  <si>
    <t>5557150874</t>
  </si>
  <si>
    <t>5543101932</t>
  </si>
  <si>
    <t>746198</t>
  </si>
  <si>
    <t>Jose Hilario</t>
  </si>
  <si>
    <t>6121</t>
  </si>
  <si>
    <t>5949574457</t>
  </si>
  <si>
    <t>5543137940</t>
  </si>
  <si>
    <t>704169</t>
  </si>
  <si>
    <t>Eder</t>
  </si>
  <si>
    <t>Talavera</t>
  </si>
  <si>
    <t>4652</t>
  </si>
  <si>
    <t>5555966616</t>
  </si>
  <si>
    <t>5543153514</t>
  </si>
  <si>
    <t>999043</t>
  </si>
  <si>
    <t>5557929172</t>
  </si>
  <si>
    <t>5543153923</t>
  </si>
  <si>
    <t>1033884</t>
  </si>
  <si>
    <t>Ana Ximena</t>
  </si>
  <si>
    <t>5324</t>
  </si>
  <si>
    <t>5555738838</t>
  </si>
  <si>
    <t>5543159618</t>
  </si>
  <si>
    <t>862806</t>
  </si>
  <si>
    <t>8381</t>
  </si>
  <si>
    <t>5555233074</t>
  </si>
  <si>
    <t>5555233120</t>
  </si>
  <si>
    <t>5543370571</t>
  </si>
  <si>
    <t>626072</t>
  </si>
  <si>
    <t>Deborah Jeanette</t>
  </si>
  <si>
    <t>2480</t>
  </si>
  <si>
    <t>5550129060</t>
  </si>
  <si>
    <t>5553613594</t>
  </si>
  <si>
    <t>5543373469</t>
  </si>
  <si>
    <t>812932</t>
  </si>
  <si>
    <t>Carlos Alberto</t>
  </si>
  <si>
    <t>5492</t>
  </si>
  <si>
    <t>5558616556</t>
  </si>
  <si>
    <t>5543377355</t>
  </si>
  <si>
    <t>814265</t>
  </si>
  <si>
    <t>6882</t>
  </si>
  <si>
    <t>5553600548</t>
  </si>
  <si>
    <t>5536017599</t>
  </si>
  <si>
    <t>5543380410</t>
  </si>
  <si>
    <t>988575</t>
  </si>
  <si>
    <t>Blanca Elena</t>
  </si>
  <si>
    <t>Gavito</t>
  </si>
  <si>
    <t>5555534813</t>
  </si>
  <si>
    <t>5553256858</t>
  </si>
  <si>
    <t>5543381784</t>
  </si>
  <si>
    <t>1016965</t>
  </si>
  <si>
    <t>2709</t>
  </si>
  <si>
    <t>5557510622</t>
  </si>
  <si>
    <t>5557601098</t>
  </si>
  <si>
    <t>5543383944</t>
  </si>
  <si>
    <t>911133</t>
  </si>
  <si>
    <t>Tania Ileana</t>
  </si>
  <si>
    <t>Villeda</t>
  </si>
  <si>
    <t>2083</t>
  </si>
  <si>
    <t>5555852599</t>
  </si>
  <si>
    <t>5543384472</t>
  </si>
  <si>
    <t>784849</t>
  </si>
  <si>
    <t>Maria Del Pilar Virginia</t>
  </si>
  <si>
    <t>8190</t>
  </si>
  <si>
    <t>5555854382</t>
  </si>
  <si>
    <t>5555854400</t>
  </si>
  <si>
    <t>5543385833</t>
  </si>
  <si>
    <t>840358</t>
  </si>
  <si>
    <t>Manuel Clemente</t>
  </si>
  <si>
    <t>Pinzon</t>
  </si>
  <si>
    <t>4082</t>
  </si>
  <si>
    <t>5555707975</t>
  </si>
  <si>
    <t>5552593714</t>
  </si>
  <si>
    <t>5543390526</t>
  </si>
  <si>
    <t>825807</t>
  </si>
  <si>
    <t>Adrian Alfonso</t>
  </si>
  <si>
    <t>5555714425</t>
  </si>
  <si>
    <t>5543391222</t>
  </si>
  <si>
    <t>807385</t>
  </si>
  <si>
    <t>Federico Gerardo</t>
  </si>
  <si>
    <t>Villela</t>
  </si>
  <si>
    <t>8999</t>
  </si>
  <si>
    <t>5553740700</t>
  </si>
  <si>
    <t>5552804529</t>
  </si>
  <si>
    <t>5543391679</t>
  </si>
  <si>
    <t>491877</t>
  </si>
  <si>
    <t>Elsa Ivette</t>
  </si>
  <si>
    <t>9893</t>
  </si>
  <si>
    <t>5552777012</t>
  </si>
  <si>
    <t>5543391762</t>
  </si>
  <si>
    <t>957636</t>
  </si>
  <si>
    <t>Christian</t>
  </si>
  <si>
    <t>2997</t>
  </si>
  <si>
    <t>5557182970</t>
  </si>
  <si>
    <t>5557182170</t>
  </si>
  <si>
    <t>5543392933</t>
  </si>
  <si>
    <t>749612</t>
  </si>
  <si>
    <t>5955</t>
  </si>
  <si>
    <t>5555387170</t>
  </si>
  <si>
    <t>5555789110</t>
  </si>
  <si>
    <t>5543393683</t>
  </si>
  <si>
    <t>960358</t>
  </si>
  <si>
    <t>Manuel Francisco</t>
  </si>
  <si>
    <t>4059</t>
  </si>
  <si>
    <t>5552739043</t>
  </si>
  <si>
    <t>5552011746</t>
  </si>
  <si>
    <t>5543395216</t>
  </si>
  <si>
    <t>947436</t>
  </si>
  <si>
    <t>Carlos Felipe</t>
  </si>
  <si>
    <t>Pastrana</t>
  </si>
  <si>
    <t>2643</t>
  </si>
  <si>
    <t>5555976194</t>
  </si>
  <si>
    <t>5543397015</t>
  </si>
  <si>
    <t>953484</t>
  </si>
  <si>
    <t>Ciro Manuel</t>
  </si>
  <si>
    <t>5295</t>
  </si>
  <si>
    <t>5549115855</t>
  </si>
  <si>
    <t>5919115628</t>
  </si>
  <si>
    <t>5543398961</t>
  </si>
  <si>
    <t>943971</t>
  </si>
  <si>
    <t>Tamayo</t>
  </si>
  <si>
    <t>0343</t>
  </si>
  <si>
    <t>5555680753</t>
  </si>
  <si>
    <t>5555505065</t>
  </si>
  <si>
    <t>5543401662</t>
  </si>
  <si>
    <t>649384</t>
  </si>
  <si>
    <t>Blas Lorenzo</t>
  </si>
  <si>
    <t>5729</t>
  </si>
  <si>
    <t>5559349005</t>
  </si>
  <si>
    <t>5543403415</t>
  </si>
  <si>
    <t>942398</t>
  </si>
  <si>
    <t>Montserrat</t>
  </si>
  <si>
    <t>Ruesga</t>
  </si>
  <si>
    <t>0350</t>
  </si>
  <si>
    <t>5546227976</t>
  </si>
  <si>
    <t>5536269193</t>
  </si>
  <si>
    <t>5543404009</t>
  </si>
  <si>
    <t>737875</t>
  </si>
  <si>
    <t>Juan Eduardo</t>
  </si>
  <si>
    <t>4569</t>
  </si>
  <si>
    <t>5521592070</t>
  </si>
  <si>
    <t>5558645370</t>
  </si>
  <si>
    <t>5543405981</t>
  </si>
  <si>
    <t>774234</t>
  </si>
  <si>
    <t>Beatriz Zulema</t>
  </si>
  <si>
    <t>Sulca</t>
  </si>
  <si>
    <t>6680</t>
  </si>
  <si>
    <t>5553794914</t>
  </si>
  <si>
    <t>5543407757</t>
  </si>
  <si>
    <t>859331</t>
  </si>
  <si>
    <t>Treviño</t>
  </si>
  <si>
    <t>Leal</t>
  </si>
  <si>
    <t>8652</t>
  </si>
  <si>
    <t>5556058822</t>
  </si>
  <si>
    <t>5543408023</t>
  </si>
  <si>
    <t>792178</t>
  </si>
  <si>
    <t>Adriana Isela</t>
  </si>
  <si>
    <t>8807</t>
  </si>
  <si>
    <t>7773234306</t>
  </si>
  <si>
    <t>7773142502</t>
  </si>
  <si>
    <t>5543408685</t>
  </si>
  <si>
    <t>916661</t>
  </si>
  <si>
    <t>Raymundo Antonio</t>
  </si>
  <si>
    <t>Aragon</t>
  </si>
  <si>
    <t>7190</t>
  </si>
  <si>
    <t>5563084399</t>
  </si>
  <si>
    <t>5556925912</t>
  </si>
  <si>
    <t>5543409152</t>
  </si>
  <si>
    <t>1045080</t>
  </si>
  <si>
    <t>Maricela</t>
  </si>
  <si>
    <t>0398</t>
  </si>
  <si>
    <t>5557512601</t>
  </si>
  <si>
    <t>5553631988</t>
  </si>
  <si>
    <t>5543409738</t>
  </si>
  <si>
    <t>734297</t>
  </si>
  <si>
    <t>6097</t>
  </si>
  <si>
    <t>5556738930</t>
  </si>
  <si>
    <t>6646089841</t>
  </si>
  <si>
    <t>5543411094</t>
  </si>
  <si>
    <t>963296</t>
  </si>
  <si>
    <t>Lescale</t>
  </si>
  <si>
    <t>0653</t>
  </si>
  <si>
    <t>5555507394</t>
  </si>
  <si>
    <t>5553273238</t>
  </si>
  <si>
    <t>5543414812</t>
  </si>
  <si>
    <t>894934</t>
  </si>
  <si>
    <t>Ricaño</t>
  </si>
  <si>
    <t>5557821728</t>
  </si>
  <si>
    <t>5555830034</t>
  </si>
  <si>
    <t>5543416533</t>
  </si>
  <si>
    <t>550067</t>
  </si>
  <si>
    <t>Primo</t>
  </si>
  <si>
    <t>0454</t>
  </si>
  <si>
    <t>5557429611</t>
  </si>
  <si>
    <t>5543417684</t>
  </si>
  <si>
    <t>488921</t>
  </si>
  <si>
    <t>5503</t>
  </si>
  <si>
    <t>5567267105</t>
  </si>
  <si>
    <t>5550903600</t>
  </si>
  <si>
    <t>5543418099</t>
  </si>
  <si>
    <t>783216</t>
  </si>
  <si>
    <t>Valenzuela</t>
  </si>
  <si>
    <t>5526033601</t>
  </si>
  <si>
    <t>5543419057</t>
  </si>
  <si>
    <t>936536</t>
  </si>
  <si>
    <t>Roberto Heladio</t>
  </si>
  <si>
    <t>9307</t>
  </si>
  <si>
    <t>7773140548</t>
  </si>
  <si>
    <t>5521226900</t>
  </si>
  <si>
    <t>5543419581</t>
  </si>
  <si>
    <t>830229</t>
  </si>
  <si>
    <t>Maria Carlota</t>
  </si>
  <si>
    <t>3280</t>
  </si>
  <si>
    <t>5556652744</t>
  </si>
  <si>
    <t>5543421074</t>
  </si>
  <si>
    <t>830174</t>
  </si>
  <si>
    <t>Pasalagua</t>
  </si>
  <si>
    <t>0694</t>
  </si>
  <si>
    <t>5556741253</t>
  </si>
  <si>
    <t>5543421110</t>
  </si>
  <si>
    <t>987921</t>
  </si>
  <si>
    <t>Maria Fernanda</t>
  </si>
  <si>
    <t>1686</t>
  </si>
  <si>
    <t>5558125366</t>
  </si>
  <si>
    <t>5558125326</t>
  </si>
  <si>
    <t>5543421705</t>
  </si>
  <si>
    <t>589428</t>
  </si>
  <si>
    <t>1863</t>
  </si>
  <si>
    <t>5543422012</t>
  </si>
  <si>
    <t>963412</t>
  </si>
  <si>
    <t>Doroteo Francisco</t>
  </si>
  <si>
    <t>7725</t>
  </si>
  <si>
    <t>5553036292</t>
  </si>
  <si>
    <t>5515090121</t>
  </si>
  <si>
    <t>5543422197</t>
  </si>
  <si>
    <t>882264</t>
  </si>
  <si>
    <t>Alejandro Martin</t>
  </si>
  <si>
    <t>Sada</t>
  </si>
  <si>
    <t>5391</t>
  </si>
  <si>
    <t>5552927373</t>
  </si>
  <si>
    <t>5555335118</t>
  </si>
  <si>
    <t>5543422899</t>
  </si>
  <si>
    <t>738905</t>
  </si>
  <si>
    <t>Rene Ramon</t>
  </si>
  <si>
    <t>8196</t>
  </si>
  <si>
    <t>5556012641</t>
  </si>
  <si>
    <t>5543423130</t>
  </si>
  <si>
    <t>791411</t>
  </si>
  <si>
    <t>8520</t>
  </si>
  <si>
    <t>5556449735</t>
  </si>
  <si>
    <t>5546323337</t>
  </si>
  <si>
    <t>5543423653</t>
  </si>
  <si>
    <t>1032131</t>
  </si>
  <si>
    <t>Esberto</t>
  </si>
  <si>
    <t>3622</t>
  </si>
  <si>
    <t>5554456410</t>
  </si>
  <si>
    <t>5551416500</t>
  </si>
  <si>
    <t>5543424218</t>
  </si>
  <si>
    <t>921532</t>
  </si>
  <si>
    <t>Teresita</t>
  </si>
  <si>
    <t>Torralba</t>
  </si>
  <si>
    <t>9637</t>
  </si>
  <si>
    <t>5553362814</t>
  </si>
  <si>
    <t>5543424430</t>
  </si>
  <si>
    <t>998615</t>
  </si>
  <si>
    <t>Aurea</t>
  </si>
  <si>
    <t>Carbajal</t>
  </si>
  <si>
    <t>6002</t>
  </si>
  <si>
    <t>5562817865</t>
  </si>
  <si>
    <t>5543425075</t>
  </si>
  <si>
    <t>830563</t>
  </si>
  <si>
    <t>De La Mora</t>
  </si>
  <si>
    <t>5553976264</t>
  </si>
  <si>
    <t>5553930956</t>
  </si>
  <si>
    <t>5543425521</t>
  </si>
  <si>
    <t>858866</t>
  </si>
  <si>
    <t>Maria Haide Yara</t>
  </si>
  <si>
    <t>3334</t>
  </si>
  <si>
    <t>5979770099</t>
  </si>
  <si>
    <t>5979771100</t>
  </si>
  <si>
    <t>5543425602</t>
  </si>
  <si>
    <t>766599</t>
  </si>
  <si>
    <t>Vera Olegovna</t>
  </si>
  <si>
    <t>Koulkova</t>
  </si>
  <si>
    <t>Givotinskaia</t>
  </si>
  <si>
    <t>9254</t>
  </si>
  <si>
    <t>5555962828</t>
  </si>
  <si>
    <t>5543430059</t>
  </si>
  <si>
    <t>805556</t>
  </si>
  <si>
    <t>Esthela Araceli</t>
  </si>
  <si>
    <t>Sahagun</t>
  </si>
  <si>
    <t>5525915676</t>
  </si>
  <si>
    <t>8112262159</t>
  </si>
  <si>
    <t>5543430290</t>
  </si>
  <si>
    <t>705566</t>
  </si>
  <si>
    <t>Libreros</t>
  </si>
  <si>
    <t>2475</t>
  </si>
  <si>
    <t>5557372920</t>
  </si>
  <si>
    <t>5543430452</t>
  </si>
  <si>
    <t>1043908</t>
  </si>
  <si>
    <t>Rafael Humberto</t>
  </si>
  <si>
    <t>Chanona</t>
  </si>
  <si>
    <t>5556657289</t>
  </si>
  <si>
    <t>5556620432</t>
  </si>
  <si>
    <t>5543430928</t>
  </si>
  <si>
    <t>717512</t>
  </si>
  <si>
    <t>0731</t>
  </si>
  <si>
    <t>5557592885</t>
  </si>
  <si>
    <t>5543433052</t>
  </si>
  <si>
    <t>984186</t>
  </si>
  <si>
    <t>Agustin Sergio</t>
  </si>
  <si>
    <t>Villafranco</t>
  </si>
  <si>
    <t>3313</t>
  </si>
  <si>
    <t>5543433124</t>
  </si>
  <si>
    <t>928939</t>
  </si>
  <si>
    <t>Yepez</t>
  </si>
  <si>
    <t>5868</t>
  </si>
  <si>
    <t>5553977376</t>
  </si>
  <si>
    <t>5543434809</t>
  </si>
  <si>
    <t>739733</t>
  </si>
  <si>
    <t>5893</t>
  </si>
  <si>
    <t>5525920682</t>
  </si>
  <si>
    <t>5556076456</t>
  </si>
  <si>
    <t>5543435606</t>
  </si>
  <si>
    <t>781943</t>
  </si>
  <si>
    <t>Monica Teresa</t>
  </si>
  <si>
    <t>Remolina</t>
  </si>
  <si>
    <t>0129</t>
  </si>
  <si>
    <t>5555642114</t>
  </si>
  <si>
    <t>5543436385</t>
  </si>
  <si>
    <t>490618</t>
  </si>
  <si>
    <t>Villafana</t>
  </si>
  <si>
    <t>5515582278</t>
  </si>
  <si>
    <t>5552554089</t>
  </si>
  <si>
    <t>5543437658</t>
  </si>
  <si>
    <t>936422</t>
  </si>
  <si>
    <t>Guillen</t>
  </si>
  <si>
    <t>5557871069</t>
  </si>
  <si>
    <t>5555848317</t>
  </si>
  <si>
    <t>5543437802</t>
  </si>
  <si>
    <t>930845</t>
  </si>
  <si>
    <t>Brenda Patricia</t>
  </si>
  <si>
    <t>7600</t>
  </si>
  <si>
    <t>5563610846</t>
  </si>
  <si>
    <t>5553404240</t>
  </si>
  <si>
    <t>5543441103</t>
  </si>
  <si>
    <t>974449</t>
  </si>
  <si>
    <t>8391</t>
  </si>
  <si>
    <t>7222173483</t>
  </si>
  <si>
    <t>7141426857</t>
  </si>
  <si>
    <t>5543441363</t>
  </si>
  <si>
    <t>1044584</t>
  </si>
  <si>
    <t>7776</t>
  </si>
  <si>
    <t>5553423250</t>
  </si>
  <si>
    <t>5553423258</t>
  </si>
  <si>
    <t>5543441630</t>
  </si>
  <si>
    <t>717920</t>
  </si>
  <si>
    <t>Georgina</t>
  </si>
  <si>
    <t>Bustinzar</t>
  </si>
  <si>
    <t>8241</t>
  </si>
  <si>
    <t>5553985996</t>
  </si>
  <si>
    <t>5553788288</t>
  </si>
  <si>
    <t>5543442042</t>
  </si>
  <si>
    <t>1024874</t>
  </si>
  <si>
    <t>Cecilia</t>
  </si>
  <si>
    <t>Parrales</t>
  </si>
  <si>
    <t>2408</t>
  </si>
  <si>
    <t>4272722875</t>
  </si>
  <si>
    <t>5542124130</t>
  </si>
  <si>
    <t>5543442698</t>
  </si>
  <si>
    <t>920495</t>
  </si>
  <si>
    <t>7925</t>
  </si>
  <si>
    <t>5559744616</t>
  </si>
  <si>
    <t>5527890223</t>
  </si>
  <si>
    <t>5543443388</t>
  </si>
  <si>
    <t>815775</t>
  </si>
  <si>
    <t>0882</t>
  </si>
  <si>
    <t>5544445755</t>
  </si>
  <si>
    <t>5543443512</t>
  </si>
  <si>
    <t>761025</t>
  </si>
  <si>
    <t>Huitron</t>
  </si>
  <si>
    <t>5553240976</t>
  </si>
  <si>
    <t>5552701341</t>
  </si>
  <si>
    <t>5543445285</t>
  </si>
  <si>
    <t>814718</t>
  </si>
  <si>
    <t>Linda Del Carmen</t>
  </si>
  <si>
    <t>Manllo</t>
  </si>
  <si>
    <t>4150</t>
  </si>
  <si>
    <t>8184015248</t>
  </si>
  <si>
    <t>8181557228</t>
  </si>
  <si>
    <t>5543445727</t>
  </si>
  <si>
    <t>1030483</t>
  </si>
  <si>
    <t>1442</t>
  </si>
  <si>
    <t>5555126912</t>
  </si>
  <si>
    <t>5512537148</t>
  </si>
  <si>
    <t>5543446009</t>
  </si>
  <si>
    <t>593452</t>
  </si>
  <si>
    <t>Jacquelin Montserrat</t>
  </si>
  <si>
    <t>Samano</t>
  </si>
  <si>
    <t>9474</t>
  </si>
  <si>
    <t>5553734848</t>
  </si>
  <si>
    <t>5543447185</t>
  </si>
  <si>
    <t>943192</t>
  </si>
  <si>
    <t>2593</t>
  </si>
  <si>
    <t>5551153796</t>
  </si>
  <si>
    <t>5543449541</t>
  </si>
  <si>
    <t>593631</t>
  </si>
  <si>
    <t>Jose Refugio</t>
  </si>
  <si>
    <t>4998</t>
  </si>
  <si>
    <t>5557442371</t>
  </si>
  <si>
    <t>5557642335</t>
  </si>
  <si>
    <t>5543449642</t>
  </si>
  <si>
    <t>550591</t>
  </si>
  <si>
    <t>Rodolfo Paris</t>
  </si>
  <si>
    <t>Falcon</t>
  </si>
  <si>
    <t>4977</t>
  </si>
  <si>
    <t>5555499445</t>
  </si>
  <si>
    <t>5557213556</t>
  </si>
  <si>
    <t>5543451624</t>
  </si>
  <si>
    <t>873319</t>
  </si>
  <si>
    <t>Malvaez</t>
  </si>
  <si>
    <t>6993</t>
  </si>
  <si>
    <t>5557964502</t>
  </si>
  <si>
    <t>5543452972</t>
  </si>
  <si>
    <t>739517</t>
  </si>
  <si>
    <t>Ana Erendira</t>
  </si>
  <si>
    <t>9818</t>
  </si>
  <si>
    <t>9383828594</t>
  </si>
  <si>
    <t>5543453378</t>
  </si>
  <si>
    <t>767367</t>
  </si>
  <si>
    <t>5541997471</t>
  </si>
  <si>
    <t>5543453820</t>
  </si>
  <si>
    <t>513522</t>
  </si>
  <si>
    <t>6573</t>
  </si>
  <si>
    <t>5555386390</t>
  </si>
  <si>
    <t>5556104057</t>
  </si>
  <si>
    <t>5543454910</t>
  </si>
  <si>
    <t>1018890</t>
  </si>
  <si>
    <t>7086</t>
  </si>
  <si>
    <t>5558021523</t>
  </si>
  <si>
    <t>5543455977</t>
  </si>
  <si>
    <t>986998</t>
  </si>
  <si>
    <t>Ada Guadalupe</t>
  </si>
  <si>
    <t>Petricioli</t>
  </si>
  <si>
    <t>0793</t>
  </si>
  <si>
    <t>5555509578</t>
  </si>
  <si>
    <t>5543456513</t>
  </si>
  <si>
    <t>1040821</t>
  </si>
  <si>
    <t>6896</t>
  </si>
  <si>
    <t>5591804777</t>
  </si>
  <si>
    <t>5543459815</t>
  </si>
  <si>
    <t>806563</t>
  </si>
  <si>
    <t>Jacobo</t>
  </si>
  <si>
    <t>2484</t>
  </si>
  <si>
    <t>5556526757</t>
  </si>
  <si>
    <t>5556875768</t>
  </si>
  <si>
    <t>5543460151</t>
  </si>
  <si>
    <t>837785</t>
  </si>
  <si>
    <t>Osuna</t>
  </si>
  <si>
    <t>1502</t>
  </si>
  <si>
    <t>5555983505</t>
  </si>
  <si>
    <t>5543460621</t>
  </si>
  <si>
    <t>835795</t>
  </si>
  <si>
    <t>Braulio</t>
  </si>
  <si>
    <t>4858</t>
  </si>
  <si>
    <t>5557943828</t>
  </si>
  <si>
    <t>5543460623</t>
  </si>
  <si>
    <t>795962</t>
  </si>
  <si>
    <t>Ontiveros</t>
  </si>
  <si>
    <t>8592</t>
  </si>
  <si>
    <t>5519453183</t>
  </si>
  <si>
    <t>5559721004</t>
  </si>
  <si>
    <t>5543460697</t>
  </si>
  <si>
    <t>625701</t>
  </si>
  <si>
    <t>5555821964</t>
  </si>
  <si>
    <t>5543461026</t>
  </si>
  <si>
    <t>1024409</t>
  </si>
  <si>
    <t>4826</t>
  </si>
  <si>
    <t>5550161348</t>
  </si>
  <si>
    <t>5553582508</t>
  </si>
  <si>
    <t>5543462541</t>
  </si>
  <si>
    <t>845639</t>
  </si>
  <si>
    <t>Alejandro Fernando</t>
  </si>
  <si>
    <t>Terova</t>
  </si>
  <si>
    <t>2973</t>
  </si>
  <si>
    <t>5557972157</t>
  </si>
  <si>
    <t>5555671715</t>
  </si>
  <si>
    <t>5543462663</t>
  </si>
  <si>
    <t>761109</t>
  </si>
  <si>
    <t>Carreño</t>
  </si>
  <si>
    <t>Lomeli</t>
  </si>
  <si>
    <t>9576</t>
  </si>
  <si>
    <t>5565481578</t>
  </si>
  <si>
    <t>5555573100</t>
  </si>
  <si>
    <t>5543462960</t>
  </si>
  <si>
    <t>1044988</t>
  </si>
  <si>
    <t>Oscar David</t>
  </si>
  <si>
    <t>2675</t>
  </si>
  <si>
    <t>5552911161</t>
  </si>
  <si>
    <t>5555980955</t>
  </si>
  <si>
    <t>5543463297</t>
  </si>
  <si>
    <t>739688</t>
  </si>
  <si>
    <t>Monica Ivonne</t>
  </si>
  <si>
    <t>5515174691</t>
  </si>
  <si>
    <t>5543464415</t>
  </si>
  <si>
    <t>454531</t>
  </si>
  <si>
    <t>Berenice</t>
  </si>
  <si>
    <t>5552861611</t>
  </si>
  <si>
    <t>5543464807</t>
  </si>
  <si>
    <t>812798</t>
  </si>
  <si>
    <t>0671</t>
  </si>
  <si>
    <t>5563893689</t>
  </si>
  <si>
    <t>5556059024</t>
  </si>
  <si>
    <t>5543465175</t>
  </si>
  <si>
    <t>749357</t>
  </si>
  <si>
    <t>Areli Nohemi</t>
  </si>
  <si>
    <t>5543465312</t>
  </si>
  <si>
    <t>919794</t>
  </si>
  <si>
    <t>Villalba</t>
  </si>
  <si>
    <t>5299</t>
  </si>
  <si>
    <t>5555367893</t>
  </si>
  <si>
    <t>5543465458</t>
  </si>
  <si>
    <t>454137</t>
  </si>
  <si>
    <t>Midori Daniela</t>
  </si>
  <si>
    <t>Kawakami</t>
  </si>
  <si>
    <t>0873</t>
  </si>
  <si>
    <t>5543465722</t>
  </si>
  <si>
    <t>1002434</t>
  </si>
  <si>
    <t>Axel</t>
  </si>
  <si>
    <t>Aldrete</t>
  </si>
  <si>
    <t>2892</t>
  </si>
  <si>
    <t>5553682412</t>
  </si>
  <si>
    <t>5551160601</t>
  </si>
  <si>
    <t>5543466644</t>
  </si>
  <si>
    <t>852607</t>
  </si>
  <si>
    <t>4499</t>
  </si>
  <si>
    <t>6868420212</t>
  </si>
  <si>
    <t>6865581600</t>
  </si>
  <si>
    <t>5543467928</t>
  </si>
  <si>
    <t>743228</t>
  </si>
  <si>
    <t>Maythe</t>
  </si>
  <si>
    <t>Chacon</t>
  </si>
  <si>
    <t>5550124217</t>
  </si>
  <si>
    <t>5543469814</t>
  </si>
  <si>
    <t>1021289</t>
  </si>
  <si>
    <t>Sergio Andres</t>
  </si>
  <si>
    <t>3301</t>
  </si>
  <si>
    <t>5555522849</t>
  </si>
  <si>
    <t>5556220678</t>
  </si>
  <si>
    <t>5543469975</t>
  </si>
  <si>
    <t>728714</t>
  </si>
  <si>
    <t>Tahiz Ruth</t>
  </si>
  <si>
    <t>6010</t>
  </si>
  <si>
    <t>5558796837</t>
  </si>
  <si>
    <t>5556251660</t>
  </si>
  <si>
    <t>5543470130</t>
  </si>
  <si>
    <t>701686</t>
  </si>
  <si>
    <t>Puente</t>
  </si>
  <si>
    <t>4405</t>
  </si>
  <si>
    <t>5555671536</t>
  </si>
  <si>
    <t>5557406438</t>
  </si>
  <si>
    <t>5543470217</t>
  </si>
  <si>
    <t>704557</t>
  </si>
  <si>
    <t>Quihuis</t>
  </si>
  <si>
    <t>Estolano</t>
  </si>
  <si>
    <t>9577</t>
  </si>
  <si>
    <t>6413241806</t>
  </si>
  <si>
    <t>5931020260</t>
  </si>
  <si>
    <t>5543470297</t>
  </si>
  <si>
    <t>700910</t>
  </si>
  <si>
    <t>Manzana</t>
  </si>
  <si>
    <t>3166</t>
  </si>
  <si>
    <t>5556516788</t>
  </si>
  <si>
    <t>5555938480</t>
  </si>
  <si>
    <t>5543473006</t>
  </si>
  <si>
    <t>1041464</t>
  </si>
  <si>
    <t>Beatriz Ariadne</t>
  </si>
  <si>
    <t>Arozqueta</t>
  </si>
  <si>
    <t>2961</t>
  </si>
  <si>
    <t>5515553400</t>
  </si>
  <si>
    <t>5515553465</t>
  </si>
  <si>
    <t>5543473024</t>
  </si>
  <si>
    <t>922914</t>
  </si>
  <si>
    <t>Clara Ivette</t>
  </si>
  <si>
    <t>Nogues</t>
  </si>
  <si>
    <t>Nivon</t>
  </si>
  <si>
    <t>9043</t>
  </si>
  <si>
    <t>5568215163</t>
  </si>
  <si>
    <t>5543473699</t>
  </si>
  <si>
    <t>774178</t>
  </si>
  <si>
    <t>4898</t>
  </si>
  <si>
    <t>5556525179</t>
  </si>
  <si>
    <t>5543476795</t>
  </si>
  <si>
    <t>728825</t>
  </si>
  <si>
    <t>Jose Ruben</t>
  </si>
  <si>
    <t>0428</t>
  </si>
  <si>
    <t>5557657071</t>
  </si>
  <si>
    <t>7221991938</t>
  </si>
  <si>
    <t>5543477784</t>
  </si>
  <si>
    <t>711859</t>
  </si>
  <si>
    <t>3983</t>
  </si>
  <si>
    <t>5555509529</t>
  </si>
  <si>
    <t>5543479072</t>
  </si>
  <si>
    <t>537223</t>
  </si>
  <si>
    <t>Villarreal</t>
  </si>
  <si>
    <t>3279</t>
  </si>
  <si>
    <t>5552473782</t>
  </si>
  <si>
    <t>5552473781</t>
  </si>
  <si>
    <t>5543479908</t>
  </si>
  <si>
    <t>855979</t>
  </si>
  <si>
    <t>Divelly</t>
  </si>
  <si>
    <t>Almeida</t>
  </si>
  <si>
    <t>3129</t>
  </si>
  <si>
    <t>5553863973</t>
  </si>
  <si>
    <t>5552928500</t>
  </si>
  <si>
    <t>5543479978</t>
  </si>
  <si>
    <t>1041299</t>
  </si>
  <si>
    <t>9057</t>
  </si>
  <si>
    <t>5555321962</t>
  </si>
  <si>
    <t>5543481062</t>
  </si>
  <si>
    <t>943281</t>
  </si>
  <si>
    <t>Fajardo</t>
  </si>
  <si>
    <t>1432</t>
  </si>
  <si>
    <t>5556143235</t>
  </si>
  <si>
    <t>5558044723</t>
  </si>
  <si>
    <t>5543481318</t>
  </si>
  <si>
    <t>921778</t>
  </si>
  <si>
    <t>Plinio</t>
  </si>
  <si>
    <t>2451</t>
  </si>
  <si>
    <t>5556932169</t>
  </si>
  <si>
    <t>5543483253</t>
  </si>
  <si>
    <t>893606</t>
  </si>
  <si>
    <t>Luis Manuel</t>
  </si>
  <si>
    <t>1694</t>
  </si>
  <si>
    <t>5551215135</t>
  </si>
  <si>
    <t>5543483343</t>
  </si>
  <si>
    <t>1024490</t>
  </si>
  <si>
    <t>Felix Leonardo</t>
  </si>
  <si>
    <t>Riachi</t>
  </si>
  <si>
    <t>3590</t>
  </si>
  <si>
    <t>5562627204</t>
  </si>
  <si>
    <t>5557169813</t>
  </si>
  <si>
    <t>5543484456</t>
  </si>
  <si>
    <t>558016</t>
  </si>
  <si>
    <t>Julio Julian</t>
  </si>
  <si>
    <t>3046</t>
  </si>
  <si>
    <t>5524586700</t>
  </si>
  <si>
    <t>5552698574</t>
  </si>
  <si>
    <t>5543484767</t>
  </si>
  <si>
    <t>1003342</t>
  </si>
  <si>
    <t>Raul Isao</t>
  </si>
  <si>
    <t>Okaneku</t>
  </si>
  <si>
    <t>Kiyota</t>
  </si>
  <si>
    <t>9790</t>
  </si>
  <si>
    <t>5555727852</t>
  </si>
  <si>
    <t>5543490294</t>
  </si>
  <si>
    <t>903091</t>
  </si>
  <si>
    <t>Lazos</t>
  </si>
  <si>
    <t>1186</t>
  </si>
  <si>
    <t>5555703748</t>
  </si>
  <si>
    <t>5556829691</t>
  </si>
  <si>
    <t>5543490778</t>
  </si>
  <si>
    <t>752630</t>
  </si>
  <si>
    <t>6893</t>
  </si>
  <si>
    <t>5557340054</t>
  </si>
  <si>
    <t>5543491012</t>
  </si>
  <si>
    <t>916064</t>
  </si>
  <si>
    <t>1789</t>
  </si>
  <si>
    <t>5555724709</t>
  </si>
  <si>
    <t>5543492992</t>
  </si>
  <si>
    <t>895256</t>
  </si>
  <si>
    <t>Ariel</t>
  </si>
  <si>
    <t>2703</t>
  </si>
  <si>
    <t>5553948822</t>
  </si>
  <si>
    <t>5543493961</t>
  </si>
  <si>
    <t>995397</t>
  </si>
  <si>
    <t>Maria Marcos</t>
  </si>
  <si>
    <t>Medrano</t>
  </si>
  <si>
    <t>9866</t>
  </si>
  <si>
    <t>5563073824</t>
  </si>
  <si>
    <t>5543495837</t>
  </si>
  <si>
    <t>627099</t>
  </si>
  <si>
    <t>Ivan</t>
  </si>
  <si>
    <t>5555236355</t>
  </si>
  <si>
    <t>5591401900</t>
  </si>
  <si>
    <t>5543500124</t>
  </si>
  <si>
    <t>210175</t>
  </si>
  <si>
    <t>Tortolero</t>
  </si>
  <si>
    <t>Lessieur</t>
  </si>
  <si>
    <t>7147</t>
  </si>
  <si>
    <t>5555342997</t>
  </si>
  <si>
    <t>5536263968</t>
  </si>
  <si>
    <t>5543500713</t>
  </si>
  <si>
    <t>1017602</t>
  </si>
  <si>
    <t>CARLOS ITURBE GALVEZ</t>
  </si>
  <si>
    <t>1569</t>
  </si>
  <si>
    <t>5543501625</t>
  </si>
  <si>
    <t>712403</t>
  </si>
  <si>
    <t>Azarael</t>
  </si>
  <si>
    <t>1712</t>
  </si>
  <si>
    <t>5558225077</t>
  </si>
  <si>
    <t>5543502385</t>
  </si>
  <si>
    <t>984988</t>
  </si>
  <si>
    <t>Sarahi</t>
  </si>
  <si>
    <t>6157</t>
  </si>
  <si>
    <t>5557934028</t>
  </si>
  <si>
    <t>5557934029</t>
  </si>
  <si>
    <t>5543503212</t>
  </si>
  <si>
    <t>923390</t>
  </si>
  <si>
    <t>Francisco Franco</t>
  </si>
  <si>
    <t>7957</t>
  </si>
  <si>
    <t>5553743247</t>
  </si>
  <si>
    <t>5567312075</t>
  </si>
  <si>
    <t>5543503382</t>
  </si>
  <si>
    <t>840902</t>
  </si>
  <si>
    <t>Navarrete</t>
  </si>
  <si>
    <t>6994</t>
  </si>
  <si>
    <t>5521590423</t>
  </si>
  <si>
    <t>5543503387</t>
  </si>
  <si>
    <t>829995</t>
  </si>
  <si>
    <t>Felipe Gil</t>
  </si>
  <si>
    <t>Iglesias</t>
  </si>
  <si>
    <t>2585</t>
  </si>
  <si>
    <t>5516756342</t>
  </si>
  <si>
    <t>5543504020</t>
  </si>
  <si>
    <t>841985</t>
  </si>
  <si>
    <t>Marisela</t>
  </si>
  <si>
    <t>7850</t>
  </si>
  <si>
    <t>5555615542</t>
  </si>
  <si>
    <t>5522660000</t>
  </si>
  <si>
    <t>5543504093</t>
  </si>
  <si>
    <t>725042</t>
  </si>
  <si>
    <t>De Leon</t>
  </si>
  <si>
    <t>Poo</t>
  </si>
  <si>
    <t>7286</t>
  </si>
  <si>
    <t>5552921780</t>
  </si>
  <si>
    <t>5543504757</t>
  </si>
  <si>
    <t>1019038</t>
  </si>
  <si>
    <t>Jorge Arcadio</t>
  </si>
  <si>
    <t>8929</t>
  </si>
  <si>
    <t>5553988691</t>
  </si>
  <si>
    <t>5553618894</t>
  </si>
  <si>
    <t>5543505084</t>
  </si>
  <si>
    <t>625657</t>
  </si>
  <si>
    <t>0839</t>
  </si>
  <si>
    <t>5557848236</t>
  </si>
  <si>
    <t>5543505114</t>
  </si>
  <si>
    <t>836367</t>
  </si>
  <si>
    <t>Tanya Marie</t>
  </si>
  <si>
    <t>Fleischer</t>
  </si>
  <si>
    <t>5405</t>
  </si>
  <si>
    <t>5526521808</t>
  </si>
  <si>
    <t>5556732033</t>
  </si>
  <si>
    <t>5543505144</t>
  </si>
  <si>
    <t>574377</t>
  </si>
  <si>
    <t>Flor</t>
  </si>
  <si>
    <t>6089</t>
  </si>
  <si>
    <t>7773192043</t>
  </si>
  <si>
    <t>5543508402</t>
  </si>
  <si>
    <t>1030134</t>
  </si>
  <si>
    <t>Javier De Jesus</t>
  </si>
  <si>
    <t>8295</t>
  </si>
  <si>
    <t>5536051053</t>
  </si>
  <si>
    <t>5543509299</t>
  </si>
  <si>
    <t>703351</t>
  </si>
  <si>
    <t>Meza</t>
  </si>
  <si>
    <t>Alegria</t>
  </si>
  <si>
    <t>5553470523</t>
  </si>
  <si>
    <t>5543509470</t>
  </si>
  <si>
    <t>1000091</t>
  </si>
  <si>
    <t>Laine</t>
  </si>
  <si>
    <t>Guereña</t>
  </si>
  <si>
    <t>5317</t>
  </si>
  <si>
    <t>5552663052</t>
  </si>
  <si>
    <t>5555401644</t>
  </si>
  <si>
    <t>5543509692</t>
  </si>
  <si>
    <t>697471</t>
  </si>
  <si>
    <t>Juan Andres</t>
  </si>
  <si>
    <t>5553065862</t>
  </si>
  <si>
    <t>5553170014</t>
  </si>
  <si>
    <t>5543509721</t>
  </si>
  <si>
    <t>738892</t>
  </si>
  <si>
    <t>Onofre</t>
  </si>
  <si>
    <t>6392</t>
  </si>
  <si>
    <t>5558242809</t>
  </si>
  <si>
    <t>5543509727</t>
  </si>
  <si>
    <t>606438</t>
  </si>
  <si>
    <t>5582880743</t>
  </si>
  <si>
    <t>7222752035</t>
  </si>
  <si>
    <t>5543509929</t>
  </si>
  <si>
    <t>882287</t>
  </si>
  <si>
    <t>Guadalupe Adolfo</t>
  </si>
  <si>
    <t>3398</t>
  </si>
  <si>
    <t>5552559400</t>
  </si>
  <si>
    <t>5543512354</t>
  </si>
  <si>
    <t>988975</t>
  </si>
  <si>
    <t>Abraham</t>
  </si>
  <si>
    <t>Emiliano</t>
  </si>
  <si>
    <t>5557559801</t>
  </si>
  <si>
    <t>5552098800</t>
  </si>
  <si>
    <t>5543513616</t>
  </si>
  <si>
    <t>822947</t>
  </si>
  <si>
    <t>Yanira Ingrid</t>
  </si>
  <si>
    <t>Espindola</t>
  </si>
  <si>
    <t>9277</t>
  </si>
  <si>
    <t>5543513981</t>
  </si>
  <si>
    <t>1024832</t>
  </si>
  <si>
    <t>Chamorro</t>
  </si>
  <si>
    <t>Camara</t>
  </si>
  <si>
    <t>5555714804</t>
  </si>
  <si>
    <t>5552092151</t>
  </si>
  <si>
    <t>5543514244</t>
  </si>
  <si>
    <t>815593</t>
  </si>
  <si>
    <t>2772</t>
  </si>
  <si>
    <t>5556312100</t>
  </si>
  <si>
    <t>5555495401</t>
  </si>
  <si>
    <t>5543514524</t>
  </si>
  <si>
    <t>838346</t>
  </si>
  <si>
    <t>7097</t>
  </si>
  <si>
    <t>5556498008</t>
  </si>
  <si>
    <t>5543515868</t>
  </si>
  <si>
    <t>826777</t>
  </si>
  <si>
    <t>Monica Maria</t>
  </si>
  <si>
    <t>Mena Brito</t>
  </si>
  <si>
    <t>Straffon</t>
  </si>
  <si>
    <t>5551350420</t>
  </si>
  <si>
    <t>5554819366</t>
  </si>
  <si>
    <t>5543517112</t>
  </si>
  <si>
    <t>723414</t>
  </si>
  <si>
    <t>Jose Guadalupe</t>
  </si>
  <si>
    <t>Ferria</t>
  </si>
  <si>
    <t>5466</t>
  </si>
  <si>
    <t>5551158001</t>
  </si>
  <si>
    <t>5543517691</t>
  </si>
  <si>
    <t>455167</t>
  </si>
  <si>
    <t>Hugo Yair</t>
  </si>
  <si>
    <t>3708</t>
  </si>
  <si>
    <t>5553032536</t>
  </si>
  <si>
    <t>5543518941</t>
  </si>
  <si>
    <t>872741</t>
  </si>
  <si>
    <t>1795</t>
  </si>
  <si>
    <t>5558776958</t>
  </si>
  <si>
    <t>5552562973</t>
  </si>
  <si>
    <t>5543519050</t>
  </si>
  <si>
    <t>898838</t>
  </si>
  <si>
    <t>Ricarda Miroslava</t>
  </si>
  <si>
    <t>Sanjuan</t>
  </si>
  <si>
    <t>0420</t>
  </si>
  <si>
    <t>9841090224</t>
  </si>
  <si>
    <t>6677142129</t>
  </si>
  <si>
    <t>5543519250</t>
  </si>
  <si>
    <t>721644</t>
  </si>
  <si>
    <t>Jose Jaime Luis</t>
  </si>
  <si>
    <t>5556483199</t>
  </si>
  <si>
    <t>5543521028</t>
  </si>
  <si>
    <t>791404</t>
  </si>
  <si>
    <t>Chilian</t>
  </si>
  <si>
    <t>5272</t>
  </si>
  <si>
    <t>5555989758</t>
  </si>
  <si>
    <t>5543521933</t>
  </si>
  <si>
    <t>963359</t>
  </si>
  <si>
    <t>Del Valle</t>
  </si>
  <si>
    <t>5575741431</t>
  </si>
  <si>
    <t>5556113277</t>
  </si>
  <si>
    <t>5543522052</t>
  </si>
  <si>
    <t>817903</t>
  </si>
  <si>
    <t>5037</t>
  </si>
  <si>
    <t>4422483676</t>
  </si>
  <si>
    <t>5557748008</t>
  </si>
  <si>
    <t>5543523003</t>
  </si>
  <si>
    <t>720537</t>
  </si>
  <si>
    <t>Monica Del Carmen</t>
  </si>
  <si>
    <t>Stahl</t>
  </si>
  <si>
    <t>1710</t>
  </si>
  <si>
    <t>5552503183</t>
  </si>
  <si>
    <t>5543523271</t>
  </si>
  <si>
    <t>792108</t>
  </si>
  <si>
    <t>Becker</t>
  </si>
  <si>
    <t>Milstein</t>
  </si>
  <si>
    <t>2996</t>
  </si>
  <si>
    <t>5552532080</t>
  </si>
  <si>
    <t>5555183986</t>
  </si>
  <si>
    <t>5543523513</t>
  </si>
  <si>
    <t>1003823</t>
  </si>
  <si>
    <t>Alejandro Alberto</t>
  </si>
  <si>
    <t>Lama</t>
  </si>
  <si>
    <t>1338</t>
  </si>
  <si>
    <t>5553187349</t>
  </si>
  <si>
    <t>5553842922</t>
  </si>
  <si>
    <t>5543523798</t>
  </si>
  <si>
    <t>797498</t>
  </si>
  <si>
    <t>4277</t>
  </si>
  <si>
    <t>5557665960</t>
  </si>
  <si>
    <t>5552767250</t>
  </si>
  <si>
    <t>5543523943</t>
  </si>
  <si>
    <t>1036329</t>
  </si>
  <si>
    <t>Rosa Maria Del Carmen</t>
  </si>
  <si>
    <t>2597</t>
  </si>
  <si>
    <t>5552770132</t>
  </si>
  <si>
    <t>5554804218</t>
  </si>
  <si>
    <t>5543526230</t>
  </si>
  <si>
    <t>866383</t>
  </si>
  <si>
    <t>3834</t>
  </si>
  <si>
    <t>5565844976</t>
  </si>
  <si>
    <t>5543528140</t>
  </si>
  <si>
    <t>803645</t>
  </si>
  <si>
    <t>0088</t>
  </si>
  <si>
    <t>5556353822</t>
  </si>
  <si>
    <t>5556277617</t>
  </si>
  <si>
    <t>5543530315</t>
  </si>
  <si>
    <t>979705</t>
  </si>
  <si>
    <t>Mary Juana</t>
  </si>
  <si>
    <t>5115</t>
  </si>
  <si>
    <t>5555215744</t>
  </si>
  <si>
    <t>5512723201</t>
  </si>
  <si>
    <t>5543530391</t>
  </si>
  <si>
    <t>827212</t>
  </si>
  <si>
    <t>Langle</t>
  </si>
  <si>
    <t>De Anda</t>
  </si>
  <si>
    <t>3066</t>
  </si>
  <si>
    <t>5562816293</t>
  </si>
  <si>
    <t>5543530510</t>
  </si>
  <si>
    <t>870770</t>
  </si>
  <si>
    <t>Maltos</t>
  </si>
  <si>
    <t>5556189765</t>
  </si>
  <si>
    <t>5585038630</t>
  </si>
  <si>
    <t>5543530559</t>
  </si>
  <si>
    <t>784993</t>
  </si>
  <si>
    <t>Vidal</t>
  </si>
  <si>
    <t>2875</t>
  </si>
  <si>
    <t>5555463431</t>
  </si>
  <si>
    <t>5555463432</t>
  </si>
  <si>
    <t>5543531160</t>
  </si>
  <si>
    <t>907430</t>
  </si>
  <si>
    <t>Cynthia</t>
  </si>
  <si>
    <t>Mathey</t>
  </si>
  <si>
    <t>2580</t>
  </si>
  <si>
    <t>5552474147</t>
  </si>
  <si>
    <t>5543531731</t>
  </si>
  <si>
    <t>691219</t>
  </si>
  <si>
    <t>Barbara</t>
  </si>
  <si>
    <t>9317</t>
  </si>
  <si>
    <t>5584377519</t>
  </si>
  <si>
    <t>5521221747</t>
  </si>
  <si>
    <t>5543533123</t>
  </si>
  <si>
    <t>863339</t>
  </si>
  <si>
    <t>Diana Isabel</t>
  </si>
  <si>
    <t>Lazo</t>
  </si>
  <si>
    <t>8368</t>
  </si>
  <si>
    <t>5543534600</t>
  </si>
  <si>
    <t>991005</t>
  </si>
  <si>
    <t>Goiz</t>
  </si>
  <si>
    <t>6793</t>
  </si>
  <si>
    <t>5541678149</t>
  </si>
  <si>
    <t>5543534991</t>
  </si>
  <si>
    <t>789592</t>
  </si>
  <si>
    <t>Jesus Bruno</t>
  </si>
  <si>
    <t>Barba</t>
  </si>
  <si>
    <t>4099</t>
  </si>
  <si>
    <t>5555250222</t>
  </si>
  <si>
    <t>5512537503</t>
  </si>
  <si>
    <t>5543537007</t>
  </si>
  <si>
    <t>815618</t>
  </si>
  <si>
    <t>5543538153</t>
  </si>
  <si>
    <t>599299</t>
  </si>
  <si>
    <t>9129</t>
  </si>
  <si>
    <t>5557859955</t>
  </si>
  <si>
    <t>5543539046</t>
  </si>
  <si>
    <t>750802</t>
  </si>
  <si>
    <t>Monica Edith</t>
  </si>
  <si>
    <t>8771</t>
  </si>
  <si>
    <t>5552905343</t>
  </si>
  <si>
    <t>5522266365</t>
  </si>
  <si>
    <t>5543539339</t>
  </si>
  <si>
    <t>872877</t>
  </si>
  <si>
    <t>Galdhy</t>
  </si>
  <si>
    <t>Villaurrutia</t>
  </si>
  <si>
    <t>5570354483</t>
  </si>
  <si>
    <t>5585262539</t>
  </si>
  <si>
    <t>5543539586</t>
  </si>
  <si>
    <t>741484</t>
  </si>
  <si>
    <t>Monica Ileana</t>
  </si>
  <si>
    <t>5556332377</t>
  </si>
  <si>
    <t>5586280680</t>
  </si>
  <si>
    <t>5543539593</t>
  </si>
  <si>
    <t>882760</t>
  </si>
  <si>
    <t>Jurado</t>
  </si>
  <si>
    <t>0023</t>
  </si>
  <si>
    <t>4151525448</t>
  </si>
  <si>
    <t>5556616634</t>
  </si>
  <si>
    <t>5543541648</t>
  </si>
  <si>
    <t>784611</t>
  </si>
  <si>
    <t>Membrilla</t>
  </si>
  <si>
    <t>6398</t>
  </si>
  <si>
    <t>5553866049</t>
  </si>
  <si>
    <t>5551342939</t>
  </si>
  <si>
    <t>5543543631</t>
  </si>
  <si>
    <t>484764</t>
  </si>
  <si>
    <t>Claudia Itzel</t>
  </si>
  <si>
    <t>8715</t>
  </si>
  <si>
    <t>5557017402</t>
  </si>
  <si>
    <t>5567961617</t>
  </si>
  <si>
    <t>5543547903</t>
  </si>
  <si>
    <t>578142</t>
  </si>
  <si>
    <t>4271390000</t>
  </si>
  <si>
    <t>5543548174</t>
  </si>
  <si>
    <t>943657</t>
  </si>
  <si>
    <t>1673</t>
  </si>
  <si>
    <t>5521621239</t>
  </si>
  <si>
    <t>5553517599</t>
  </si>
  <si>
    <t>5543548432</t>
  </si>
  <si>
    <t>873299</t>
  </si>
  <si>
    <t>Norma Delia</t>
  </si>
  <si>
    <t>7498</t>
  </si>
  <si>
    <t>5556939058</t>
  </si>
  <si>
    <t>5543549770</t>
  </si>
  <si>
    <t>1046414</t>
  </si>
  <si>
    <t>Nelly Zulema</t>
  </si>
  <si>
    <t>5557389903</t>
  </si>
  <si>
    <t>5543550600</t>
  </si>
  <si>
    <t>1041995</t>
  </si>
  <si>
    <t>Mayra Alejandra</t>
  </si>
  <si>
    <t>Magaña</t>
  </si>
  <si>
    <t>0790</t>
  </si>
  <si>
    <t>5555618702</t>
  </si>
  <si>
    <t>5524579315</t>
  </si>
  <si>
    <t>5543550807</t>
  </si>
  <si>
    <t>1033222</t>
  </si>
  <si>
    <t>Luis Alexander</t>
  </si>
  <si>
    <t>4332</t>
  </si>
  <si>
    <t>5556368030</t>
  </si>
  <si>
    <t>5590005380</t>
  </si>
  <si>
    <t>5543551224</t>
  </si>
  <si>
    <t>756564</t>
  </si>
  <si>
    <t>1109</t>
  </si>
  <si>
    <t>5555346516</t>
  </si>
  <si>
    <t>5543553388</t>
  </si>
  <si>
    <t>904180</t>
  </si>
  <si>
    <t>2080</t>
  </si>
  <si>
    <t>5550129808</t>
  </si>
  <si>
    <t>5543555463</t>
  </si>
  <si>
    <t>764842</t>
  </si>
  <si>
    <t>Luis David</t>
  </si>
  <si>
    <t>Marcial</t>
  </si>
  <si>
    <t>5551355523</t>
  </si>
  <si>
    <t>5543555810</t>
  </si>
  <si>
    <t>928277</t>
  </si>
  <si>
    <t>3212</t>
  </si>
  <si>
    <t>5526096471</t>
  </si>
  <si>
    <t>5543555989</t>
  </si>
  <si>
    <t>836278</t>
  </si>
  <si>
    <t>8833</t>
  </si>
  <si>
    <t>5558875402</t>
  </si>
  <si>
    <t>5553526190</t>
  </si>
  <si>
    <t>5543556344</t>
  </si>
  <si>
    <t>698901</t>
  </si>
  <si>
    <t>2287</t>
  </si>
  <si>
    <t>5556687608</t>
  </si>
  <si>
    <t>5559806248</t>
  </si>
  <si>
    <t>5543560258</t>
  </si>
  <si>
    <t>957476</t>
  </si>
  <si>
    <t>9719</t>
  </si>
  <si>
    <t>5525926082</t>
  </si>
  <si>
    <t>5543560545</t>
  </si>
  <si>
    <t>814373</t>
  </si>
  <si>
    <t>Loya</t>
  </si>
  <si>
    <t>5959533820</t>
  </si>
  <si>
    <t>5559718000</t>
  </si>
  <si>
    <t>5543560762</t>
  </si>
  <si>
    <t>814686</t>
  </si>
  <si>
    <t>Gustavo Enrique</t>
  </si>
  <si>
    <t>5894</t>
  </si>
  <si>
    <t>5557661469</t>
  </si>
  <si>
    <t>5551182800</t>
  </si>
  <si>
    <t>5543564433</t>
  </si>
  <si>
    <t>930382</t>
  </si>
  <si>
    <t>Carlos M</t>
  </si>
  <si>
    <t>Millares</t>
  </si>
  <si>
    <t>7986</t>
  </si>
  <si>
    <t>5555949596</t>
  </si>
  <si>
    <t>5543564445</t>
  </si>
  <si>
    <t>552927</t>
  </si>
  <si>
    <t>4561</t>
  </si>
  <si>
    <t>7787373273</t>
  </si>
  <si>
    <t>7787379139</t>
  </si>
  <si>
    <t>5543564590</t>
  </si>
  <si>
    <t>825529</t>
  </si>
  <si>
    <t>Weeks</t>
  </si>
  <si>
    <t>1390</t>
  </si>
  <si>
    <t>8119727000</t>
  </si>
  <si>
    <t>8150007585</t>
  </si>
  <si>
    <t>5543565851</t>
  </si>
  <si>
    <t>771187</t>
  </si>
  <si>
    <t>Karen Stephania</t>
  </si>
  <si>
    <t>9936</t>
  </si>
  <si>
    <t>5919170335</t>
  </si>
  <si>
    <t>5543566702</t>
  </si>
  <si>
    <t>738870</t>
  </si>
  <si>
    <t>Ramiro</t>
  </si>
  <si>
    <t>Landa</t>
  </si>
  <si>
    <t>1280</t>
  </si>
  <si>
    <t>5555718226</t>
  </si>
  <si>
    <t>5543569310</t>
  </si>
  <si>
    <t>1001323</t>
  </si>
  <si>
    <t>6919</t>
  </si>
  <si>
    <t>5552511962</t>
  </si>
  <si>
    <t>4422511264</t>
  </si>
  <si>
    <t>5543569840</t>
  </si>
  <si>
    <t>1018769</t>
  </si>
  <si>
    <t>1228</t>
  </si>
  <si>
    <t>5553051753</t>
  </si>
  <si>
    <t>5557296500</t>
  </si>
  <si>
    <t>5543570515</t>
  </si>
  <si>
    <t>751786</t>
  </si>
  <si>
    <t>Cordova</t>
  </si>
  <si>
    <t>9361</t>
  </si>
  <si>
    <t>5556946796</t>
  </si>
  <si>
    <t>5543571399</t>
  </si>
  <si>
    <t>491934</t>
  </si>
  <si>
    <t>Arlen</t>
  </si>
  <si>
    <t>7654</t>
  </si>
  <si>
    <t>5550446663</t>
  </si>
  <si>
    <t>5543572741</t>
  </si>
  <si>
    <t>550549</t>
  </si>
  <si>
    <t>Jessica Adriana</t>
  </si>
  <si>
    <t>Lezama</t>
  </si>
  <si>
    <t>Escalona</t>
  </si>
  <si>
    <t>3781</t>
  </si>
  <si>
    <t>5556173337</t>
  </si>
  <si>
    <t>5552802992</t>
  </si>
  <si>
    <t>5543573280</t>
  </si>
  <si>
    <t>882290</t>
  </si>
  <si>
    <t>Infante</t>
  </si>
  <si>
    <t>Diaz Barriga</t>
  </si>
  <si>
    <t>8856</t>
  </si>
  <si>
    <t>5550828828</t>
  </si>
  <si>
    <t>5550196331</t>
  </si>
  <si>
    <t>5543573587</t>
  </si>
  <si>
    <t>1034875</t>
  </si>
  <si>
    <t>Brigido</t>
  </si>
  <si>
    <t>Benitez</t>
  </si>
  <si>
    <t>8874</t>
  </si>
  <si>
    <t>5549775380</t>
  </si>
  <si>
    <t>5543575127</t>
  </si>
  <si>
    <t>844010</t>
  </si>
  <si>
    <t>Zayda Deyanira</t>
  </si>
  <si>
    <t>7774</t>
  </si>
  <si>
    <t>5553549994</t>
  </si>
  <si>
    <t>5543576659</t>
  </si>
  <si>
    <t>914252</t>
  </si>
  <si>
    <t>Ricardo J</t>
  </si>
  <si>
    <t>Frola</t>
  </si>
  <si>
    <t>8797</t>
  </si>
  <si>
    <t>5556628720</t>
  </si>
  <si>
    <t>5552494365</t>
  </si>
  <si>
    <t>5543578755</t>
  </si>
  <si>
    <t>807938</t>
  </si>
  <si>
    <t>Ines</t>
  </si>
  <si>
    <t>Salmeron</t>
  </si>
  <si>
    <t>Fragoso</t>
  </si>
  <si>
    <t>2459</t>
  </si>
  <si>
    <t>5553782264</t>
  </si>
  <si>
    <t>5555654200</t>
  </si>
  <si>
    <t>5543582321</t>
  </si>
  <si>
    <t>864904</t>
  </si>
  <si>
    <t>Fernando Ariel</t>
  </si>
  <si>
    <t>2589</t>
  </si>
  <si>
    <t>5516760295</t>
  </si>
  <si>
    <t>5558649901</t>
  </si>
  <si>
    <t>5543583668</t>
  </si>
  <si>
    <t>930705</t>
  </si>
  <si>
    <t>Diaz De Leon</t>
  </si>
  <si>
    <t>6621</t>
  </si>
  <si>
    <t>5555863812</t>
  </si>
  <si>
    <t>5543583992</t>
  </si>
  <si>
    <t>1004465</t>
  </si>
  <si>
    <t>1698</t>
  </si>
  <si>
    <t>5525922543</t>
  </si>
  <si>
    <t>5511051900</t>
  </si>
  <si>
    <t>5543584316</t>
  </si>
  <si>
    <t>1012600</t>
  </si>
  <si>
    <t>Mucia</t>
  </si>
  <si>
    <t>2668</t>
  </si>
  <si>
    <t>5557926764</t>
  </si>
  <si>
    <t>5543585095</t>
  </si>
  <si>
    <t>553141</t>
  </si>
  <si>
    <t>Miquelajauregui</t>
  </si>
  <si>
    <t>5552955268</t>
  </si>
  <si>
    <t>5543585293</t>
  </si>
  <si>
    <t>766715</t>
  </si>
  <si>
    <t>Pablo Rodolfo</t>
  </si>
  <si>
    <t>Urzua</t>
  </si>
  <si>
    <t>3684</t>
  </si>
  <si>
    <t>5596885866</t>
  </si>
  <si>
    <t>5510841400</t>
  </si>
  <si>
    <t>5543585433</t>
  </si>
  <si>
    <t>770399</t>
  </si>
  <si>
    <t>Hector Santiago</t>
  </si>
  <si>
    <t>Y Costilla</t>
  </si>
  <si>
    <t>5555591835</t>
  </si>
  <si>
    <t>5543585443</t>
  </si>
  <si>
    <t>825053</t>
  </si>
  <si>
    <t>Jesus Bernardino</t>
  </si>
  <si>
    <t>5555454205</t>
  </si>
  <si>
    <t>5543585516</t>
  </si>
  <si>
    <t>791331</t>
  </si>
  <si>
    <t>Dalia Teresa</t>
  </si>
  <si>
    <t>1319</t>
  </si>
  <si>
    <t>5528710346</t>
  </si>
  <si>
    <t>5543586113</t>
  </si>
  <si>
    <t>921615</t>
  </si>
  <si>
    <t>2219</t>
  </si>
  <si>
    <t>5556176291</t>
  </si>
  <si>
    <t>5550617485</t>
  </si>
  <si>
    <t>5543587670</t>
  </si>
  <si>
    <t>820457</t>
  </si>
  <si>
    <t>Beatriz Araceli</t>
  </si>
  <si>
    <t>3294</t>
  </si>
  <si>
    <t>5527917733</t>
  </si>
  <si>
    <t>5591384100</t>
  </si>
  <si>
    <t>5543588558</t>
  </si>
  <si>
    <t>411168</t>
  </si>
  <si>
    <t>Myrna</t>
  </si>
  <si>
    <t>Gleason</t>
  </si>
  <si>
    <t>5526299394</t>
  </si>
  <si>
    <t>5565506827</t>
  </si>
  <si>
    <t>5543588809</t>
  </si>
  <si>
    <t>840577</t>
  </si>
  <si>
    <t>Bertha</t>
  </si>
  <si>
    <t>7889</t>
  </si>
  <si>
    <t>5555886010</t>
  </si>
  <si>
    <t>5543588908</t>
  </si>
  <si>
    <t>827207</t>
  </si>
  <si>
    <t>7673</t>
  </si>
  <si>
    <t>5557361583</t>
  </si>
  <si>
    <t>5554813435</t>
  </si>
  <si>
    <t>5543589563</t>
  </si>
  <si>
    <t>638292</t>
  </si>
  <si>
    <t>Carlos Uriel</t>
  </si>
  <si>
    <t>0200</t>
  </si>
  <si>
    <t>5541182570</t>
  </si>
  <si>
    <t>5543589627</t>
  </si>
  <si>
    <t>787888</t>
  </si>
  <si>
    <t>Hector Armando</t>
  </si>
  <si>
    <t>5592</t>
  </si>
  <si>
    <t>5555626850</t>
  </si>
  <si>
    <t>5513347129</t>
  </si>
  <si>
    <t>5543590815</t>
  </si>
  <si>
    <t>978917</t>
  </si>
  <si>
    <t>Ireri</t>
  </si>
  <si>
    <t>9794</t>
  </si>
  <si>
    <t>5559385664</t>
  </si>
  <si>
    <t>5543591524</t>
  </si>
  <si>
    <t>1020537</t>
  </si>
  <si>
    <t>Nancy Elizabeth</t>
  </si>
  <si>
    <t>Reazola</t>
  </si>
  <si>
    <t>5563893236</t>
  </si>
  <si>
    <t>5543591936</t>
  </si>
  <si>
    <t>1036177</t>
  </si>
  <si>
    <t>0179</t>
  </si>
  <si>
    <t>5557512640</t>
  </si>
  <si>
    <t>5538694412</t>
  </si>
  <si>
    <t>5543595687</t>
  </si>
  <si>
    <t>502956</t>
  </si>
  <si>
    <t>Meztli Felisa</t>
  </si>
  <si>
    <t>5543596446</t>
  </si>
  <si>
    <t>857920</t>
  </si>
  <si>
    <t>Jorge Melesio</t>
  </si>
  <si>
    <t>7256</t>
  </si>
  <si>
    <t>5553611393</t>
  </si>
  <si>
    <t>5543597131</t>
  </si>
  <si>
    <t>719719</t>
  </si>
  <si>
    <t>4388</t>
  </si>
  <si>
    <t>9994695690</t>
  </si>
  <si>
    <t>5543598948</t>
  </si>
  <si>
    <t>927419</t>
  </si>
  <si>
    <t>Monica Valeria</t>
  </si>
  <si>
    <t>6191</t>
  </si>
  <si>
    <t>5552121768</t>
  </si>
  <si>
    <t>5543599102</t>
  </si>
  <si>
    <t>982821</t>
  </si>
  <si>
    <t>Jonathan Joaquin</t>
  </si>
  <si>
    <t>6103</t>
  </si>
  <si>
    <t>5543601329</t>
  </si>
  <si>
    <t>806342</t>
  </si>
  <si>
    <t>Brenda Yazmin</t>
  </si>
  <si>
    <t>9749</t>
  </si>
  <si>
    <t>9212151178</t>
  </si>
  <si>
    <t>5543601444</t>
  </si>
  <si>
    <t>552716</t>
  </si>
  <si>
    <t>Jamaica</t>
  </si>
  <si>
    <t>7291</t>
  </si>
  <si>
    <t>5556758516</t>
  </si>
  <si>
    <t>5555345517</t>
  </si>
  <si>
    <t>5543601551</t>
  </si>
  <si>
    <t>896941</t>
  </si>
  <si>
    <t>Plaza</t>
  </si>
  <si>
    <t>4491</t>
  </si>
  <si>
    <t>5555432049</t>
  </si>
  <si>
    <t>5555432238</t>
  </si>
  <si>
    <t>5543603685</t>
  </si>
  <si>
    <t>974477</t>
  </si>
  <si>
    <t>Ceja</t>
  </si>
  <si>
    <t>5252</t>
  </si>
  <si>
    <t>5556770332</t>
  </si>
  <si>
    <t>5556539713</t>
  </si>
  <si>
    <t>5543604001</t>
  </si>
  <si>
    <t>1043985</t>
  </si>
  <si>
    <t>Raciti</t>
  </si>
  <si>
    <t>8793</t>
  </si>
  <si>
    <t>5510876022</t>
  </si>
  <si>
    <t>5515556910</t>
  </si>
  <si>
    <t>5543604249</t>
  </si>
  <si>
    <t>1022309</t>
  </si>
  <si>
    <t>Enrique Eduardo</t>
  </si>
  <si>
    <t>Palmas</t>
  </si>
  <si>
    <t>Zarraga</t>
  </si>
  <si>
    <t>7699</t>
  </si>
  <si>
    <t>5556957474</t>
  </si>
  <si>
    <t>5591409500</t>
  </si>
  <si>
    <t>5543605695</t>
  </si>
  <si>
    <t>939318</t>
  </si>
  <si>
    <t>Fonseca</t>
  </si>
  <si>
    <t>7051</t>
  </si>
  <si>
    <t>5557380313</t>
  </si>
  <si>
    <t>5557739469</t>
  </si>
  <si>
    <t>5543605903</t>
  </si>
  <si>
    <t>871912</t>
  </si>
  <si>
    <t>Maria Evelia</t>
  </si>
  <si>
    <t>5556716410</t>
  </si>
  <si>
    <t>5555581685</t>
  </si>
  <si>
    <t>5543606445</t>
  </si>
  <si>
    <t>945234</t>
  </si>
  <si>
    <t>Laura Angelica</t>
  </si>
  <si>
    <t>6581</t>
  </si>
  <si>
    <t>5543607007</t>
  </si>
  <si>
    <t>784322</t>
  </si>
  <si>
    <t>Luis Guadalupe</t>
  </si>
  <si>
    <t>Coronado</t>
  </si>
  <si>
    <t>Lazaro</t>
  </si>
  <si>
    <t>0087</t>
  </si>
  <si>
    <t>5554253637</t>
  </si>
  <si>
    <t>5543607427</t>
  </si>
  <si>
    <t>911262</t>
  </si>
  <si>
    <t>Garay</t>
  </si>
  <si>
    <t>Manzo</t>
  </si>
  <si>
    <t>4783</t>
  </si>
  <si>
    <t>5557561689</t>
  </si>
  <si>
    <t>5550621600</t>
  </si>
  <si>
    <t>5543608757</t>
  </si>
  <si>
    <t>953464</t>
  </si>
  <si>
    <t>Rene Alejandro</t>
  </si>
  <si>
    <t>0381</t>
  </si>
  <si>
    <t>5553894599</t>
  </si>
  <si>
    <t>5557544542</t>
  </si>
  <si>
    <t>5543608808</t>
  </si>
  <si>
    <t>627464</t>
  </si>
  <si>
    <t>7791</t>
  </si>
  <si>
    <t>5526156194</t>
  </si>
  <si>
    <t>5556037504</t>
  </si>
  <si>
    <t>5543609071</t>
  </si>
  <si>
    <t>858153</t>
  </si>
  <si>
    <t>Marion</t>
  </si>
  <si>
    <t>Tangassi</t>
  </si>
  <si>
    <t>Urby</t>
  </si>
  <si>
    <t>3994</t>
  </si>
  <si>
    <t>5554254137</t>
  </si>
  <si>
    <t>5530981011</t>
  </si>
  <si>
    <t>5543613616</t>
  </si>
  <si>
    <t>928317</t>
  </si>
  <si>
    <t>Leopoldo Rogelio</t>
  </si>
  <si>
    <t>1693</t>
  </si>
  <si>
    <t>5555771310</t>
  </si>
  <si>
    <t>5552428100</t>
  </si>
  <si>
    <t>5543614677</t>
  </si>
  <si>
    <t>955624</t>
  </si>
  <si>
    <t>Uvenes</t>
  </si>
  <si>
    <t>Tolentino</t>
  </si>
  <si>
    <t>4587</t>
  </si>
  <si>
    <t>5553525698</t>
  </si>
  <si>
    <t>5555566019</t>
  </si>
  <si>
    <t>5543614772</t>
  </si>
  <si>
    <t>443777</t>
  </si>
  <si>
    <t>S</t>
  </si>
  <si>
    <t>7391</t>
  </si>
  <si>
    <t>5543615084</t>
  </si>
  <si>
    <t>905992</t>
  </si>
  <si>
    <t>Laura Sofia</t>
  </si>
  <si>
    <t>De Lara</t>
  </si>
  <si>
    <t>2099</t>
  </si>
  <si>
    <t>5554844309</t>
  </si>
  <si>
    <t>5543615369</t>
  </si>
  <si>
    <t>552950</t>
  </si>
  <si>
    <t>Roxana</t>
  </si>
  <si>
    <t>5555983108</t>
  </si>
  <si>
    <t>5552281204</t>
  </si>
  <si>
    <t>5543617976</t>
  </si>
  <si>
    <t>858778</t>
  </si>
  <si>
    <t>Laura Yolanda</t>
  </si>
  <si>
    <t>De La Parra</t>
  </si>
  <si>
    <t>4202</t>
  </si>
  <si>
    <t>5552922302</t>
  </si>
  <si>
    <t>5585251872</t>
  </si>
  <si>
    <t>5543618942</t>
  </si>
  <si>
    <t>898536</t>
  </si>
  <si>
    <t>Yerena</t>
  </si>
  <si>
    <t>7240</t>
  </si>
  <si>
    <t>5559587361</t>
  </si>
  <si>
    <t>5557047000</t>
  </si>
  <si>
    <t>5543622489</t>
  </si>
  <si>
    <t>774710</t>
  </si>
  <si>
    <t>De Rubin</t>
  </si>
  <si>
    <t>5543622603</t>
  </si>
  <si>
    <t>993947</t>
  </si>
  <si>
    <t>Miguel Elias</t>
  </si>
  <si>
    <t>Abed</t>
  </si>
  <si>
    <t>8198</t>
  </si>
  <si>
    <t>5555969576</t>
  </si>
  <si>
    <t>5553862569</t>
  </si>
  <si>
    <t>5543625159</t>
  </si>
  <si>
    <t>815510</t>
  </si>
  <si>
    <t>Manriquez</t>
  </si>
  <si>
    <t>1707</t>
  </si>
  <si>
    <t>5557904734</t>
  </si>
  <si>
    <t>5543625948</t>
  </si>
  <si>
    <t>651448</t>
  </si>
  <si>
    <t>6883</t>
  </si>
  <si>
    <t>5555453633</t>
  </si>
  <si>
    <t>5555161429</t>
  </si>
  <si>
    <t>5543627631</t>
  </si>
  <si>
    <t>876069</t>
  </si>
  <si>
    <t>Alura</t>
  </si>
  <si>
    <t>5555664491</t>
  </si>
  <si>
    <t>5555330929</t>
  </si>
  <si>
    <t>5543628283</t>
  </si>
  <si>
    <t>797407</t>
  </si>
  <si>
    <t>5553592964</t>
  </si>
  <si>
    <t>5543628808</t>
  </si>
  <si>
    <t>933610</t>
  </si>
  <si>
    <t>Compean</t>
  </si>
  <si>
    <t>2284</t>
  </si>
  <si>
    <t>8183353971</t>
  </si>
  <si>
    <t>5512262111</t>
  </si>
  <si>
    <t>5543629615</t>
  </si>
  <si>
    <t>962595</t>
  </si>
  <si>
    <t>6495</t>
  </si>
  <si>
    <t>5553527742</t>
  </si>
  <si>
    <t>5543629625</t>
  </si>
  <si>
    <t>1001817</t>
  </si>
  <si>
    <t>Francisco Martin</t>
  </si>
  <si>
    <t>Suazo</t>
  </si>
  <si>
    <t>5306</t>
  </si>
  <si>
    <t>5510380749</t>
  </si>
  <si>
    <t>5553999283</t>
  </si>
  <si>
    <t>5543631929</t>
  </si>
  <si>
    <t>1019787</t>
  </si>
  <si>
    <t>Zarya Sachenka</t>
  </si>
  <si>
    <t>San Miguel</t>
  </si>
  <si>
    <t>3276</t>
  </si>
  <si>
    <t>5550163524</t>
  </si>
  <si>
    <t>5543632466</t>
  </si>
  <si>
    <t>903254</t>
  </si>
  <si>
    <t>Rosa Elba</t>
  </si>
  <si>
    <t>5844</t>
  </si>
  <si>
    <t>5555726473</t>
  </si>
  <si>
    <t>5553630350</t>
  </si>
  <si>
    <t>5543634615</t>
  </si>
  <si>
    <t>699730</t>
  </si>
  <si>
    <t>8061</t>
  </si>
  <si>
    <t>5555869280</t>
  </si>
  <si>
    <t>5553931773</t>
  </si>
  <si>
    <t>5543635837</t>
  </si>
  <si>
    <t>826023</t>
  </si>
  <si>
    <t>Olivia Adela</t>
  </si>
  <si>
    <t>Del Rivero</t>
  </si>
  <si>
    <t>5552940985</t>
  </si>
  <si>
    <t>5543636124</t>
  </si>
  <si>
    <t>863283</t>
  </si>
  <si>
    <t>Arzeta</t>
  </si>
  <si>
    <t>9059</t>
  </si>
  <si>
    <t>5575938512</t>
  </si>
  <si>
    <t>5555703183</t>
  </si>
  <si>
    <t>5543636931</t>
  </si>
  <si>
    <t>858233</t>
  </si>
  <si>
    <t>9256</t>
  </si>
  <si>
    <t>5557341178</t>
  </si>
  <si>
    <t>5551280729</t>
  </si>
  <si>
    <t>5543638426</t>
  </si>
  <si>
    <t>1017053</t>
  </si>
  <si>
    <t>Ana Ludy</t>
  </si>
  <si>
    <t>5945</t>
  </si>
  <si>
    <t>5554848132</t>
  </si>
  <si>
    <t>5543638949</t>
  </si>
  <si>
    <t>911099</t>
  </si>
  <si>
    <t>9711</t>
  </si>
  <si>
    <t>5546339270</t>
  </si>
  <si>
    <t>5556130736</t>
  </si>
  <si>
    <t>5543639106</t>
  </si>
  <si>
    <t>766420</t>
  </si>
  <si>
    <t>8269</t>
  </si>
  <si>
    <t>5511140500</t>
  </si>
  <si>
    <t>5526034253</t>
  </si>
  <si>
    <t>5543639594</t>
  </si>
  <si>
    <t>974658</t>
  </si>
  <si>
    <t>1975</t>
  </si>
  <si>
    <t>5526504245</t>
  </si>
  <si>
    <t>5543641789</t>
  </si>
  <si>
    <t>905217</t>
  </si>
  <si>
    <t>Adriana Milagros</t>
  </si>
  <si>
    <t>6188</t>
  </si>
  <si>
    <t>5556018609</t>
  </si>
  <si>
    <t>5543641915</t>
  </si>
  <si>
    <t>771669</t>
  </si>
  <si>
    <t>Karen</t>
  </si>
  <si>
    <t>Sampallo</t>
  </si>
  <si>
    <t>Fosado</t>
  </si>
  <si>
    <t>5023</t>
  </si>
  <si>
    <t>5558737664</t>
  </si>
  <si>
    <t>5553533963</t>
  </si>
  <si>
    <t>5543649673</t>
  </si>
  <si>
    <t>490192</t>
  </si>
  <si>
    <t>Loera</t>
  </si>
  <si>
    <t>Yebra</t>
  </si>
  <si>
    <t>5120</t>
  </si>
  <si>
    <t>5519424277</t>
  </si>
  <si>
    <t>5519460129</t>
  </si>
  <si>
    <t>5543649870</t>
  </si>
  <si>
    <t>1001721</t>
  </si>
  <si>
    <t>Rocio Elizabeth</t>
  </si>
  <si>
    <t>Dorbecker</t>
  </si>
  <si>
    <t>6597</t>
  </si>
  <si>
    <t>5557542830</t>
  </si>
  <si>
    <t>5557546000</t>
  </si>
  <si>
    <t>5543649887</t>
  </si>
  <si>
    <t>1036197</t>
  </si>
  <si>
    <t>0842</t>
  </si>
  <si>
    <t>5557374719</t>
  </si>
  <si>
    <t>5526301010</t>
  </si>
  <si>
    <t>5543651462</t>
  </si>
  <si>
    <t>747186</t>
  </si>
  <si>
    <t>Eric Daniel</t>
  </si>
  <si>
    <t>8950</t>
  </si>
  <si>
    <t>5558768629</t>
  </si>
  <si>
    <t>5941018056</t>
  </si>
  <si>
    <t>5543651587</t>
  </si>
  <si>
    <t>732377</t>
  </si>
  <si>
    <t>5556443957</t>
  </si>
  <si>
    <t>5543653249</t>
  </si>
  <si>
    <t>872278</t>
  </si>
  <si>
    <t>5555690282</t>
  </si>
  <si>
    <t>5543653362</t>
  </si>
  <si>
    <t>746196</t>
  </si>
  <si>
    <t>Victor</t>
  </si>
  <si>
    <t>Rubio</t>
  </si>
  <si>
    <t>5556140537</t>
  </si>
  <si>
    <t>5556145693</t>
  </si>
  <si>
    <t>5543653732</t>
  </si>
  <si>
    <t>335863</t>
  </si>
  <si>
    <t>Lutrillo</t>
  </si>
  <si>
    <t>9834</t>
  </si>
  <si>
    <t>5553441287</t>
  </si>
  <si>
    <t>5543654601</t>
  </si>
  <si>
    <t>913955</t>
  </si>
  <si>
    <t>Paulina Estefania</t>
  </si>
  <si>
    <t>Lobaco</t>
  </si>
  <si>
    <t>0900</t>
  </si>
  <si>
    <t>5559730682</t>
  </si>
  <si>
    <t>5543655981</t>
  </si>
  <si>
    <t>973503</t>
  </si>
  <si>
    <t>Paulo Cesar</t>
  </si>
  <si>
    <t>5552732405</t>
  </si>
  <si>
    <t>5556684841</t>
  </si>
  <si>
    <t>5543656219</t>
  </si>
  <si>
    <t>1031962</t>
  </si>
  <si>
    <t>2850</t>
  </si>
  <si>
    <t>5557118237</t>
  </si>
  <si>
    <t>5543656657</t>
  </si>
  <si>
    <t>736390</t>
  </si>
  <si>
    <t>Garmendia</t>
  </si>
  <si>
    <t>Aguilera</t>
  </si>
  <si>
    <t>5330</t>
  </si>
  <si>
    <t>5553081839</t>
  </si>
  <si>
    <t>5570302310</t>
  </si>
  <si>
    <t>5543656954</t>
  </si>
  <si>
    <t>888958</t>
  </si>
  <si>
    <t>Batalla</t>
  </si>
  <si>
    <t>6198</t>
  </si>
  <si>
    <t>5519955740</t>
  </si>
  <si>
    <t>5543658011</t>
  </si>
  <si>
    <t>973314</t>
  </si>
  <si>
    <t>5556586076</t>
  </si>
  <si>
    <t>5556521157</t>
  </si>
  <si>
    <t>5543658625</t>
  </si>
  <si>
    <t>863802</t>
  </si>
  <si>
    <t>Brenda Margarita</t>
  </si>
  <si>
    <t>Ebrat</t>
  </si>
  <si>
    <t>2841</t>
  </si>
  <si>
    <t>5543661048</t>
  </si>
  <si>
    <t>774216</t>
  </si>
  <si>
    <t>Elba Liliana</t>
  </si>
  <si>
    <t>9596</t>
  </si>
  <si>
    <t>5552382700</t>
  </si>
  <si>
    <t>5543662165</t>
  </si>
  <si>
    <t>1003326</t>
  </si>
  <si>
    <t>Cesar Octavio</t>
  </si>
  <si>
    <t>5935</t>
  </si>
  <si>
    <t>5558765011</t>
  </si>
  <si>
    <t>5939144902</t>
  </si>
  <si>
    <t>5543662937</t>
  </si>
  <si>
    <t>1026714</t>
  </si>
  <si>
    <t>Carla Isabel</t>
  </si>
  <si>
    <t>Maza</t>
  </si>
  <si>
    <t>0654</t>
  </si>
  <si>
    <t>5558194751</t>
  </si>
  <si>
    <t>5555746199</t>
  </si>
  <si>
    <t>5543670082</t>
  </si>
  <si>
    <t>451641</t>
  </si>
  <si>
    <t>Lincey Joana</t>
  </si>
  <si>
    <t>3058</t>
  </si>
  <si>
    <t>5556890304</t>
  </si>
  <si>
    <t>5555191999</t>
  </si>
  <si>
    <t>5543670658</t>
  </si>
  <si>
    <t>424025</t>
  </si>
  <si>
    <t>Mariana Paulina</t>
  </si>
  <si>
    <t>5557113667</t>
  </si>
  <si>
    <t>5565847367</t>
  </si>
  <si>
    <t>5543671802</t>
  </si>
  <si>
    <t>1029701</t>
  </si>
  <si>
    <t>Viridiana Jatzel</t>
  </si>
  <si>
    <t>6368</t>
  </si>
  <si>
    <t>5568416655</t>
  </si>
  <si>
    <t>5543672080</t>
  </si>
  <si>
    <t>712712</t>
  </si>
  <si>
    <t>Traver</t>
  </si>
  <si>
    <t>4101</t>
  </si>
  <si>
    <t>5552475586</t>
  </si>
  <si>
    <t>5536270954</t>
  </si>
  <si>
    <t>5543672154</t>
  </si>
  <si>
    <t>934112</t>
  </si>
  <si>
    <t>Omar Jair</t>
  </si>
  <si>
    <t>Adame</t>
  </si>
  <si>
    <t>5558732478</t>
  </si>
  <si>
    <t>5543673106</t>
  </si>
  <si>
    <t>951511</t>
  </si>
  <si>
    <t>Silvestre</t>
  </si>
  <si>
    <t>3206</t>
  </si>
  <si>
    <t>5557514879</t>
  </si>
  <si>
    <t>5543673603</t>
  </si>
  <si>
    <t>748661</t>
  </si>
  <si>
    <t>Edgar Isidro</t>
  </si>
  <si>
    <t>5591730268</t>
  </si>
  <si>
    <t>5554450162</t>
  </si>
  <si>
    <t>5543674352</t>
  </si>
  <si>
    <t>464516</t>
  </si>
  <si>
    <t>Laura Ivette</t>
  </si>
  <si>
    <t>2535</t>
  </si>
  <si>
    <t>5543674582</t>
  </si>
  <si>
    <t>396228</t>
  </si>
  <si>
    <t>Hugo Javier</t>
  </si>
  <si>
    <t>7584</t>
  </si>
  <si>
    <t>5556000583</t>
  </si>
  <si>
    <t>5555840406</t>
  </si>
  <si>
    <t>5543674833</t>
  </si>
  <si>
    <t>842191</t>
  </si>
  <si>
    <t>Guillermo Alejandro</t>
  </si>
  <si>
    <t>5556455598</t>
  </si>
  <si>
    <t>5552435393</t>
  </si>
  <si>
    <t>5543675076</t>
  </si>
  <si>
    <t>702303</t>
  </si>
  <si>
    <t>Basilio</t>
  </si>
  <si>
    <t>5556761940</t>
  </si>
  <si>
    <t>5543676577</t>
  </si>
  <si>
    <t>972423</t>
  </si>
  <si>
    <t>Lillith Desiree</t>
  </si>
  <si>
    <t>3621</t>
  </si>
  <si>
    <t>5558862818</t>
  </si>
  <si>
    <t>5591492000</t>
  </si>
  <si>
    <t>5543676789</t>
  </si>
  <si>
    <t>874817</t>
  </si>
  <si>
    <t>Oscar Rodolfo</t>
  </si>
  <si>
    <t>4870</t>
  </si>
  <si>
    <t>5556488834</t>
  </si>
  <si>
    <t>5553402480</t>
  </si>
  <si>
    <t>5543677136</t>
  </si>
  <si>
    <t>825192</t>
  </si>
  <si>
    <t>Deyanira</t>
  </si>
  <si>
    <t>5557839951</t>
  </si>
  <si>
    <t>5543677400</t>
  </si>
  <si>
    <t>639662</t>
  </si>
  <si>
    <t>1689</t>
  </si>
  <si>
    <t>5554878745</t>
  </si>
  <si>
    <t>5543678075</t>
  </si>
  <si>
    <t>807721</t>
  </si>
  <si>
    <t>Carmen Emilia</t>
  </si>
  <si>
    <t>5551605975</t>
  </si>
  <si>
    <t>5543680000</t>
  </si>
  <si>
    <t>459617</t>
  </si>
  <si>
    <t>Juanita</t>
  </si>
  <si>
    <t>5556357068</t>
  </si>
  <si>
    <t>5552701671</t>
  </si>
  <si>
    <t>5543681967</t>
  </si>
  <si>
    <t>854666</t>
  </si>
  <si>
    <t>Jose Armando</t>
  </si>
  <si>
    <t>3791</t>
  </si>
  <si>
    <t>5526153074</t>
  </si>
  <si>
    <t>5553774043</t>
  </si>
  <si>
    <t>5543682835</t>
  </si>
  <si>
    <t>826805</t>
  </si>
  <si>
    <t>6041</t>
  </si>
  <si>
    <t>7919169037</t>
  </si>
  <si>
    <t>7919138044</t>
  </si>
  <si>
    <t>5543683872</t>
  </si>
  <si>
    <t>1042406</t>
  </si>
  <si>
    <t>0339</t>
  </si>
  <si>
    <t>5557923429</t>
  </si>
  <si>
    <t>5557361174</t>
  </si>
  <si>
    <t>5543684747</t>
  </si>
  <si>
    <t>911228</t>
  </si>
  <si>
    <t>Luis Abraham</t>
  </si>
  <si>
    <t>9395</t>
  </si>
  <si>
    <t>5585960747</t>
  </si>
  <si>
    <t>5543685514</t>
  </si>
  <si>
    <t>786292</t>
  </si>
  <si>
    <t>3691</t>
  </si>
  <si>
    <t>5526221101</t>
  </si>
  <si>
    <t>5543685956</t>
  </si>
  <si>
    <t>920768</t>
  </si>
  <si>
    <t>5555499198</t>
  </si>
  <si>
    <t>5543686456</t>
  </si>
  <si>
    <t>886080</t>
  </si>
  <si>
    <t>Chayo</t>
  </si>
  <si>
    <t>Mizrahi</t>
  </si>
  <si>
    <t>3839</t>
  </si>
  <si>
    <t>5552910491</t>
  </si>
  <si>
    <t>5553900493</t>
  </si>
  <si>
    <t>5543688137</t>
  </si>
  <si>
    <t>712414</t>
  </si>
  <si>
    <t>Valle</t>
  </si>
  <si>
    <t>5558720059</t>
  </si>
  <si>
    <t>5558723936</t>
  </si>
  <si>
    <t>5543689718</t>
  </si>
  <si>
    <t>974417</t>
  </si>
  <si>
    <t>5556120804</t>
  </si>
  <si>
    <t>5553907230</t>
  </si>
  <si>
    <t>5543690439</t>
  </si>
  <si>
    <t>1011545</t>
  </si>
  <si>
    <t>Elizabeth Guadalupe</t>
  </si>
  <si>
    <t>1625</t>
  </si>
  <si>
    <t>5522860020</t>
  </si>
  <si>
    <t>5550462550</t>
  </si>
  <si>
    <t>5543691909</t>
  </si>
  <si>
    <t>1047609</t>
  </si>
  <si>
    <t>Urdapilleta</t>
  </si>
  <si>
    <t>Hall</t>
  </si>
  <si>
    <t>2982</t>
  </si>
  <si>
    <t>5522266921</t>
  </si>
  <si>
    <t>5543692193</t>
  </si>
  <si>
    <t>729128</t>
  </si>
  <si>
    <t>Imelda</t>
  </si>
  <si>
    <t>4994</t>
  </si>
  <si>
    <t>5557145514</t>
  </si>
  <si>
    <t>5555873734</t>
  </si>
  <si>
    <t>5543692835</t>
  </si>
  <si>
    <t>1011598</t>
  </si>
  <si>
    <t>Lilia Patricia</t>
  </si>
  <si>
    <t>6711</t>
  </si>
  <si>
    <t>5553999991</t>
  </si>
  <si>
    <t>5555973506</t>
  </si>
  <si>
    <t>5543694443</t>
  </si>
  <si>
    <t>492379</t>
  </si>
  <si>
    <t>Viridiana Rebeca</t>
  </si>
  <si>
    <t>5475</t>
  </si>
  <si>
    <t>5550121467</t>
  </si>
  <si>
    <t>5543695323</t>
  </si>
  <si>
    <t>802027</t>
  </si>
  <si>
    <t>Callejas</t>
  </si>
  <si>
    <t>8249</t>
  </si>
  <si>
    <t>5543695394</t>
  </si>
  <si>
    <t>872687</t>
  </si>
  <si>
    <t>Gallastegui</t>
  </si>
  <si>
    <t>Armella</t>
  </si>
  <si>
    <t>4433333798</t>
  </si>
  <si>
    <t>5543695687</t>
  </si>
  <si>
    <t>928701</t>
  </si>
  <si>
    <t>Ham</t>
  </si>
  <si>
    <t>5553939861</t>
  </si>
  <si>
    <t>5552344346</t>
  </si>
  <si>
    <t>5543696778</t>
  </si>
  <si>
    <t>920700</t>
  </si>
  <si>
    <t>Silvia Del Carmen</t>
  </si>
  <si>
    <t>Ferrer</t>
  </si>
  <si>
    <t>De La Llave</t>
  </si>
  <si>
    <t>8059</t>
  </si>
  <si>
    <t>5556042849</t>
  </si>
  <si>
    <t>5555797657</t>
  </si>
  <si>
    <t>5543697511</t>
  </si>
  <si>
    <t>862412</t>
  </si>
  <si>
    <t>Ximena</t>
  </si>
  <si>
    <t>5776</t>
  </si>
  <si>
    <t>5552802012</t>
  </si>
  <si>
    <t>5555569843</t>
  </si>
  <si>
    <t>5543700357</t>
  </si>
  <si>
    <t>837967</t>
  </si>
  <si>
    <t>Maria Josefina</t>
  </si>
  <si>
    <t>Horita</t>
  </si>
  <si>
    <t>6040</t>
  </si>
  <si>
    <t>5563942228</t>
  </si>
  <si>
    <t>5554883325</t>
  </si>
  <si>
    <t>5543700651</t>
  </si>
  <si>
    <t>730902</t>
  </si>
  <si>
    <t>0278</t>
  </si>
  <si>
    <t>5558540773</t>
  </si>
  <si>
    <t>5543701237</t>
  </si>
  <si>
    <t>1008667</t>
  </si>
  <si>
    <t>Jose Teodoro</t>
  </si>
  <si>
    <t>2994</t>
  </si>
  <si>
    <t>5559723946</t>
  </si>
  <si>
    <t>5543702231</t>
  </si>
  <si>
    <t>639650</t>
  </si>
  <si>
    <t>Carla</t>
  </si>
  <si>
    <t>5555561697</t>
  </si>
  <si>
    <t>5553297600</t>
  </si>
  <si>
    <t>5543703735</t>
  </si>
  <si>
    <t>801198</t>
  </si>
  <si>
    <t>6470</t>
  </si>
  <si>
    <t>5557149871</t>
  </si>
  <si>
    <t>5543703763</t>
  </si>
  <si>
    <t>880068</t>
  </si>
  <si>
    <t>Elizabeth Del Carmen</t>
  </si>
  <si>
    <t>Mena</t>
  </si>
  <si>
    <t>5536408465</t>
  </si>
  <si>
    <t>2299310055</t>
  </si>
  <si>
    <t>5543704071</t>
  </si>
  <si>
    <t>1011888</t>
  </si>
  <si>
    <t>5557910128</t>
  </si>
  <si>
    <t>5543705606</t>
  </si>
  <si>
    <t>454656</t>
  </si>
  <si>
    <t>Manuel Octavio</t>
  </si>
  <si>
    <t>Riestra</t>
  </si>
  <si>
    <t>6379</t>
  </si>
  <si>
    <t>5555605011</t>
  </si>
  <si>
    <t>5543706119</t>
  </si>
  <si>
    <t>804423</t>
  </si>
  <si>
    <t>Cavazos</t>
  </si>
  <si>
    <t>Chena</t>
  </si>
  <si>
    <t>4746</t>
  </si>
  <si>
    <t>5555663776</t>
  </si>
  <si>
    <t>5555122468</t>
  </si>
  <si>
    <t>5543707425</t>
  </si>
  <si>
    <t>944008</t>
  </si>
  <si>
    <t>Victor Amado</t>
  </si>
  <si>
    <t>Taber</t>
  </si>
  <si>
    <t>7846</t>
  </si>
  <si>
    <t>5526399738</t>
  </si>
  <si>
    <t>5543707625</t>
  </si>
  <si>
    <t>1020860</t>
  </si>
  <si>
    <t>Octavio</t>
  </si>
  <si>
    <t>Martell</t>
  </si>
  <si>
    <t>5525942390</t>
  </si>
  <si>
    <t>5538710187</t>
  </si>
  <si>
    <t>5543708853</t>
  </si>
  <si>
    <t>950943</t>
  </si>
  <si>
    <t>5553836533</t>
  </si>
  <si>
    <t>5557543758</t>
  </si>
  <si>
    <t>5543710724</t>
  </si>
  <si>
    <t>630881</t>
  </si>
  <si>
    <t>6876</t>
  </si>
  <si>
    <t>5557662849</t>
  </si>
  <si>
    <t>5557662950</t>
  </si>
  <si>
    <t>5543710837</t>
  </si>
  <si>
    <t>625167</t>
  </si>
  <si>
    <t>Veronica Gabriela</t>
  </si>
  <si>
    <t>1391</t>
  </si>
  <si>
    <t>5543717132</t>
  </si>
  <si>
    <t>885696</t>
  </si>
  <si>
    <t>Everardo</t>
  </si>
  <si>
    <t>5811</t>
  </si>
  <si>
    <t>5553236764</t>
  </si>
  <si>
    <t>5543719162</t>
  </si>
  <si>
    <t>779703</t>
  </si>
  <si>
    <t>Angel Mariano</t>
  </si>
  <si>
    <t>Tinitana</t>
  </si>
  <si>
    <t>5556748951</t>
  </si>
  <si>
    <t>5557860760</t>
  </si>
  <si>
    <t>5543721693</t>
  </si>
  <si>
    <t>834701</t>
  </si>
  <si>
    <t>5553632134</t>
  </si>
  <si>
    <t>5543721839</t>
  </si>
  <si>
    <t>1020714</t>
  </si>
  <si>
    <t>Jorge Aaron</t>
  </si>
  <si>
    <t>0450</t>
  </si>
  <si>
    <t>5559132692</t>
  </si>
  <si>
    <t>5558506908</t>
  </si>
  <si>
    <t>5543722661</t>
  </si>
  <si>
    <t>651490</t>
  </si>
  <si>
    <t>0496</t>
  </si>
  <si>
    <t>5553866977</t>
  </si>
  <si>
    <t>5543722779</t>
  </si>
  <si>
    <t>835701</t>
  </si>
  <si>
    <t>5555611123</t>
  </si>
  <si>
    <t>5555611300</t>
  </si>
  <si>
    <t>5543724744</t>
  </si>
  <si>
    <t>630670</t>
  </si>
  <si>
    <t>3666</t>
  </si>
  <si>
    <t>5567315929</t>
  </si>
  <si>
    <t>5554236526</t>
  </si>
  <si>
    <t>5543730034</t>
  </si>
  <si>
    <t>984482</t>
  </si>
  <si>
    <t>Gamiño</t>
  </si>
  <si>
    <t>4886</t>
  </si>
  <si>
    <t>5556845237</t>
  </si>
  <si>
    <t>5543730373</t>
  </si>
  <si>
    <t>722239</t>
  </si>
  <si>
    <t>Miguel Sergio</t>
  </si>
  <si>
    <t>7222752152</t>
  </si>
  <si>
    <t>7222279733</t>
  </si>
  <si>
    <t>5543730899</t>
  </si>
  <si>
    <t>879451</t>
  </si>
  <si>
    <t>1780</t>
  </si>
  <si>
    <t>5552372700</t>
  </si>
  <si>
    <t>5543734674</t>
  </si>
  <si>
    <t>808351</t>
  </si>
  <si>
    <t>8585</t>
  </si>
  <si>
    <t>5558149309</t>
  </si>
  <si>
    <t>5543736835</t>
  </si>
  <si>
    <t>748653</t>
  </si>
  <si>
    <t>9599</t>
  </si>
  <si>
    <t>5556766220</t>
  </si>
  <si>
    <t>5558149301</t>
  </si>
  <si>
    <t>5543736846</t>
  </si>
  <si>
    <t>919192</t>
  </si>
  <si>
    <t>4294</t>
  </si>
  <si>
    <t>5558733407</t>
  </si>
  <si>
    <t>5543737730</t>
  </si>
  <si>
    <t>396245</t>
  </si>
  <si>
    <t>Campero</t>
  </si>
  <si>
    <t>2971</t>
  </si>
  <si>
    <t>5522243577</t>
  </si>
  <si>
    <t>5522243576</t>
  </si>
  <si>
    <t>5543738756</t>
  </si>
  <si>
    <t>552958</t>
  </si>
  <si>
    <t>Juan Agustin</t>
  </si>
  <si>
    <t>Huesca</t>
  </si>
  <si>
    <t>5098</t>
  </si>
  <si>
    <t>5546238666</t>
  </si>
  <si>
    <t>5552373047</t>
  </si>
  <si>
    <t>5543739333</t>
  </si>
  <si>
    <t>865616</t>
  </si>
  <si>
    <t>Luvia Guillermina</t>
  </si>
  <si>
    <t>Roblero</t>
  </si>
  <si>
    <t>7148</t>
  </si>
  <si>
    <t>5557800090</t>
  </si>
  <si>
    <t>5543739738</t>
  </si>
  <si>
    <t>625127</t>
  </si>
  <si>
    <t>Esteban</t>
  </si>
  <si>
    <t>5158</t>
  </si>
  <si>
    <t>5556505791</t>
  </si>
  <si>
    <t>5543741735</t>
  </si>
  <si>
    <t>942739</t>
  </si>
  <si>
    <t>Jose Cristobal</t>
  </si>
  <si>
    <t>5556371421</t>
  </si>
  <si>
    <t>5543747047</t>
  </si>
  <si>
    <t>871849</t>
  </si>
  <si>
    <t>Barbara Esperanza</t>
  </si>
  <si>
    <t>Negrete</t>
  </si>
  <si>
    <t>8677</t>
  </si>
  <si>
    <t>5555173406</t>
  </si>
  <si>
    <t>5555172728</t>
  </si>
  <si>
    <t>5543748201</t>
  </si>
  <si>
    <t>735280</t>
  </si>
  <si>
    <t>Carlos Tomas</t>
  </si>
  <si>
    <t>7301</t>
  </si>
  <si>
    <t>5526283636</t>
  </si>
  <si>
    <t>5557307593</t>
  </si>
  <si>
    <t>5543752223</t>
  </si>
  <si>
    <t>1041840</t>
  </si>
  <si>
    <t>5553551358</t>
  </si>
  <si>
    <t>5553412414</t>
  </si>
  <si>
    <t>5543772110</t>
  </si>
  <si>
    <t>961089</t>
  </si>
  <si>
    <t>5515524169</t>
  </si>
  <si>
    <t>5515524160</t>
  </si>
  <si>
    <t>5543772787</t>
  </si>
  <si>
    <t>921559</t>
  </si>
  <si>
    <t>4601</t>
  </si>
  <si>
    <t>5559864108</t>
  </si>
  <si>
    <t>3311997682</t>
  </si>
  <si>
    <t>5543774150</t>
  </si>
  <si>
    <t>990457</t>
  </si>
  <si>
    <t>1093</t>
  </si>
  <si>
    <t>5553943876</t>
  </si>
  <si>
    <t>5552555820</t>
  </si>
  <si>
    <t>5543775223</t>
  </si>
  <si>
    <t>792161</t>
  </si>
  <si>
    <t>Luisa Elena</t>
  </si>
  <si>
    <t>8188</t>
  </si>
  <si>
    <t>5553915659</t>
  </si>
  <si>
    <t>5543775759</t>
  </si>
  <si>
    <t>794414</t>
  </si>
  <si>
    <t>Ivette Rosalina</t>
  </si>
  <si>
    <t>Pasaran</t>
  </si>
  <si>
    <t>5558951439</t>
  </si>
  <si>
    <t>5555834128</t>
  </si>
  <si>
    <t>5543776626</t>
  </si>
  <si>
    <t>809155</t>
  </si>
  <si>
    <t>5991</t>
  </si>
  <si>
    <t>5555981742</t>
  </si>
  <si>
    <t>5590007037</t>
  </si>
  <si>
    <t>5543776776</t>
  </si>
  <si>
    <t>1020015</t>
  </si>
  <si>
    <t>Ana Patricia</t>
  </si>
  <si>
    <t>3627</t>
  </si>
  <si>
    <t>5563082977</t>
  </si>
  <si>
    <t>5543777535</t>
  </si>
  <si>
    <t>1022540</t>
  </si>
  <si>
    <t>5541591071</t>
  </si>
  <si>
    <t>5550907460</t>
  </si>
  <si>
    <t>5543777615</t>
  </si>
  <si>
    <t>874576</t>
  </si>
  <si>
    <t>Sepulveda</t>
  </si>
  <si>
    <t>1794</t>
  </si>
  <si>
    <t>5553487132</t>
  </si>
  <si>
    <t>5543777627</t>
  </si>
  <si>
    <t>831972</t>
  </si>
  <si>
    <t>Palomo</t>
  </si>
  <si>
    <t>1298</t>
  </si>
  <si>
    <t>5522621230</t>
  </si>
  <si>
    <t>5522621677</t>
  </si>
  <si>
    <t>5543777634</t>
  </si>
  <si>
    <t>734700</t>
  </si>
  <si>
    <t>0592</t>
  </si>
  <si>
    <t>5555905800</t>
  </si>
  <si>
    <t>5552292011</t>
  </si>
  <si>
    <t>5543779306</t>
  </si>
  <si>
    <t>730028</t>
  </si>
  <si>
    <t>Jose Rafael</t>
  </si>
  <si>
    <t>9961</t>
  </si>
  <si>
    <t>5558972160</t>
  </si>
  <si>
    <t>5553911514</t>
  </si>
  <si>
    <t>5543781453</t>
  </si>
  <si>
    <t>736075</t>
  </si>
  <si>
    <t>8279</t>
  </si>
  <si>
    <t>5522908353</t>
  </si>
  <si>
    <t>5543781709</t>
  </si>
  <si>
    <t>185203</t>
  </si>
  <si>
    <t>6465</t>
  </si>
  <si>
    <t>5547521260</t>
  </si>
  <si>
    <t>5543784008</t>
  </si>
  <si>
    <t>639886</t>
  </si>
  <si>
    <t>5114</t>
  </si>
  <si>
    <t>5929228089</t>
  </si>
  <si>
    <t>5559315406</t>
  </si>
  <si>
    <t>5543786763</t>
  </si>
  <si>
    <t>780704</t>
  </si>
  <si>
    <t>Gregorio</t>
  </si>
  <si>
    <t>7493</t>
  </si>
  <si>
    <t>5558441613</t>
  </si>
  <si>
    <t>5543803775</t>
  </si>
  <si>
    <t>935935</t>
  </si>
  <si>
    <t>Lugos</t>
  </si>
  <si>
    <t>7966</t>
  </si>
  <si>
    <t>5556962405</t>
  </si>
  <si>
    <t>5543804737</t>
  </si>
  <si>
    <t>904105</t>
  </si>
  <si>
    <t>Renata</t>
  </si>
  <si>
    <t>5553474440</t>
  </si>
  <si>
    <t>5543815940</t>
  </si>
  <si>
    <t>453966</t>
  </si>
  <si>
    <t>Melquiadez</t>
  </si>
  <si>
    <t>1914</t>
  </si>
  <si>
    <t>5939150029</t>
  </si>
  <si>
    <t>5543819109</t>
  </si>
  <si>
    <t>718177</t>
  </si>
  <si>
    <t>Abigail Adriana</t>
  </si>
  <si>
    <t>5567968360</t>
  </si>
  <si>
    <t>5552023321</t>
  </si>
  <si>
    <t>5543819436</t>
  </si>
  <si>
    <t>717545</t>
  </si>
  <si>
    <t>Maria Raquel</t>
  </si>
  <si>
    <t>8076</t>
  </si>
  <si>
    <t>5555730127</t>
  </si>
  <si>
    <t>5555557301</t>
  </si>
  <si>
    <t>5543819480</t>
  </si>
  <si>
    <t>921177</t>
  </si>
  <si>
    <t>Jose Emmanuel</t>
  </si>
  <si>
    <t>3289</t>
  </si>
  <si>
    <t>5949570623</t>
  </si>
  <si>
    <t>5553281788</t>
  </si>
  <si>
    <t>5543821779</t>
  </si>
  <si>
    <t>729485</t>
  </si>
  <si>
    <t>Guadalupe Margarita</t>
  </si>
  <si>
    <t>2392</t>
  </si>
  <si>
    <t>5553615647</t>
  </si>
  <si>
    <t>5563615647</t>
  </si>
  <si>
    <t>5543825744</t>
  </si>
  <si>
    <t>657156</t>
  </si>
  <si>
    <t>1788</t>
  </si>
  <si>
    <t>5557891020</t>
  </si>
  <si>
    <t>5543825783</t>
  </si>
  <si>
    <t>1017556</t>
  </si>
  <si>
    <t>6959</t>
  </si>
  <si>
    <t>5542098142</t>
  </si>
  <si>
    <t>5510840900</t>
  </si>
  <si>
    <t>5543830166</t>
  </si>
  <si>
    <t>991731</t>
  </si>
  <si>
    <t>3997</t>
  </si>
  <si>
    <t>5543830712</t>
  </si>
  <si>
    <t>961015</t>
  </si>
  <si>
    <t>Lupian</t>
  </si>
  <si>
    <t>5555480829</t>
  </si>
  <si>
    <t>5555485679</t>
  </si>
  <si>
    <t>5543834783</t>
  </si>
  <si>
    <t>969845</t>
  </si>
  <si>
    <t>5557685338</t>
  </si>
  <si>
    <t>5543836902</t>
  </si>
  <si>
    <t>887448</t>
  </si>
  <si>
    <t>5558433902</t>
  </si>
  <si>
    <t>5543842813</t>
  </si>
  <si>
    <t>895402</t>
  </si>
  <si>
    <t>6694</t>
  </si>
  <si>
    <t>5553748832</t>
  </si>
  <si>
    <t>5553984844</t>
  </si>
  <si>
    <t>5543844812</t>
  </si>
  <si>
    <t>792250</t>
  </si>
  <si>
    <t>6697</t>
  </si>
  <si>
    <t>5558495983</t>
  </si>
  <si>
    <t>5543846312</t>
  </si>
  <si>
    <t>829318</t>
  </si>
  <si>
    <t>6302</t>
  </si>
  <si>
    <t>5525930830</t>
  </si>
  <si>
    <t>5543861821</t>
  </si>
  <si>
    <t>766421</t>
  </si>
  <si>
    <t>0268</t>
  </si>
  <si>
    <t>5556140547</t>
  </si>
  <si>
    <t>5558363635</t>
  </si>
  <si>
    <t>5543862157</t>
  </si>
  <si>
    <t>742732</t>
  </si>
  <si>
    <t>2030</t>
  </si>
  <si>
    <t>5550243498</t>
  </si>
  <si>
    <t>5558363636</t>
  </si>
  <si>
    <t>5543862170</t>
  </si>
  <si>
    <t>825941</t>
  </si>
  <si>
    <t>Pineiro</t>
  </si>
  <si>
    <t>Muniz</t>
  </si>
  <si>
    <t>5562745595</t>
  </si>
  <si>
    <t>5552905414</t>
  </si>
  <si>
    <t>5543865752</t>
  </si>
  <si>
    <t>807165</t>
  </si>
  <si>
    <t>Berjes</t>
  </si>
  <si>
    <t>9586</t>
  </si>
  <si>
    <t>5553703265</t>
  </si>
  <si>
    <t>5543866573</t>
  </si>
  <si>
    <t>796887</t>
  </si>
  <si>
    <t>Manuel Enrique</t>
  </si>
  <si>
    <t>Xelhuantzi</t>
  </si>
  <si>
    <t>7119</t>
  </si>
  <si>
    <t>5555932637</t>
  </si>
  <si>
    <t>5555237859</t>
  </si>
  <si>
    <t>5543870928</t>
  </si>
  <si>
    <t>1011116</t>
  </si>
  <si>
    <t>5778</t>
  </si>
  <si>
    <t>5553190019</t>
  </si>
  <si>
    <t>5550620300</t>
  </si>
  <si>
    <t>5543873864</t>
  </si>
  <si>
    <t>1001324</t>
  </si>
  <si>
    <t>Ines Del Consuelo</t>
  </si>
  <si>
    <t>4986</t>
  </si>
  <si>
    <t>5553472594</t>
  </si>
  <si>
    <t>5543874072</t>
  </si>
  <si>
    <t>1046247</t>
  </si>
  <si>
    <t>Ivonne Teresa</t>
  </si>
  <si>
    <t>Santamaria</t>
  </si>
  <si>
    <t>5801</t>
  </si>
  <si>
    <t>5562722478</t>
  </si>
  <si>
    <t>5555304050</t>
  </si>
  <si>
    <t>5543874512</t>
  </si>
  <si>
    <t>793030</t>
  </si>
  <si>
    <t>Maria Guillermina</t>
  </si>
  <si>
    <t>Espino</t>
  </si>
  <si>
    <t>5555839525</t>
  </si>
  <si>
    <t>5543876020</t>
  </si>
  <si>
    <t>730079</t>
  </si>
  <si>
    <t>Gabriel Orlando</t>
  </si>
  <si>
    <t>6540</t>
  </si>
  <si>
    <t>5526050031</t>
  </si>
  <si>
    <t>5555883496</t>
  </si>
  <si>
    <t>5543877986</t>
  </si>
  <si>
    <t>1000683</t>
  </si>
  <si>
    <t>5556976821</t>
  </si>
  <si>
    <t>5550617000</t>
  </si>
  <si>
    <t>5543881232</t>
  </si>
  <si>
    <t>638750</t>
  </si>
  <si>
    <t>Raziel</t>
  </si>
  <si>
    <t>0093</t>
  </si>
  <si>
    <t>5543881625</t>
  </si>
  <si>
    <t>898597</t>
  </si>
  <si>
    <t>Villena</t>
  </si>
  <si>
    <t>6411</t>
  </si>
  <si>
    <t>5555445928</t>
  </si>
  <si>
    <t>5543882524</t>
  </si>
  <si>
    <t>802511</t>
  </si>
  <si>
    <t>Gerardo Isidro</t>
  </si>
  <si>
    <t>Emicente</t>
  </si>
  <si>
    <t>2617</t>
  </si>
  <si>
    <t>5526027203</t>
  </si>
  <si>
    <t>5543883922</t>
  </si>
  <si>
    <t>999544</t>
  </si>
  <si>
    <t>Barrios</t>
  </si>
  <si>
    <t>Trillos</t>
  </si>
  <si>
    <t>3987</t>
  </si>
  <si>
    <t>5558758216</t>
  </si>
  <si>
    <t>5543883989</t>
  </si>
  <si>
    <t>750270</t>
  </si>
  <si>
    <t>9258</t>
  </si>
  <si>
    <t>5512262866</t>
  </si>
  <si>
    <t>5543885395</t>
  </si>
  <si>
    <t>772683</t>
  </si>
  <si>
    <t>Marsch</t>
  </si>
  <si>
    <t>1293</t>
  </si>
  <si>
    <t>5553933453</t>
  </si>
  <si>
    <t>5550613800</t>
  </si>
  <si>
    <t>5543885758</t>
  </si>
  <si>
    <t>863362</t>
  </si>
  <si>
    <t>Rosalba</t>
  </si>
  <si>
    <t>6970</t>
  </si>
  <si>
    <t>5543887755</t>
  </si>
  <si>
    <t>884099</t>
  </si>
  <si>
    <t>8327</t>
  </si>
  <si>
    <t>5591578282</t>
  </si>
  <si>
    <t>5543888148</t>
  </si>
  <si>
    <t>944015</t>
  </si>
  <si>
    <t>Rea</t>
  </si>
  <si>
    <t>7373</t>
  </si>
  <si>
    <t>5556716118</t>
  </si>
  <si>
    <t>5550815565</t>
  </si>
  <si>
    <t>5543888388</t>
  </si>
  <si>
    <t>916108</t>
  </si>
  <si>
    <t>Ramon Arturo</t>
  </si>
  <si>
    <t>2699</t>
  </si>
  <si>
    <t>5556050306</t>
  </si>
  <si>
    <t>5553747300</t>
  </si>
  <si>
    <t>5543889767</t>
  </si>
  <si>
    <t>1043075</t>
  </si>
  <si>
    <t>Romandia</t>
  </si>
  <si>
    <t>5556012130</t>
  </si>
  <si>
    <t>5550931318</t>
  </si>
  <si>
    <t>5543897614</t>
  </si>
  <si>
    <t>1004143</t>
  </si>
  <si>
    <t>Raymundo</t>
  </si>
  <si>
    <t>8997</t>
  </si>
  <si>
    <t>5570894512</t>
  </si>
  <si>
    <t>5550936108</t>
  </si>
  <si>
    <t>5543897961</t>
  </si>
  <si>
    <t>702575</t>
  </si>
  <si>
    <t>4271</t>
  </si>
  <si>
    <t>5526180976</t>
  </si>
  <si>
    <t>5553482340</t>
  </si>
  <si>
    <t>5543900699</t>
  </si>
  <si>
    <t>874681</t>
  </si>
  <si>
    <t>0189</t>
  </si>
  <si>
    <t>5557972095</t>
  </si>
  <si>
    <t>5557017891</t>
  </si>
  <si>
    <t>5543902100</t>
  </si>
  <si>
    <t>877801</t>
  </si>
  <si>
    <t>Chavarria</t>
  </si>
  <si>
    <t>Portela</t>
  </si>
  <si>
    <t>6272</t>
  </si>
  <si>
    <t>5558807683</t>
  </si>
  <si>
    <t>5543902278</t>
  </si>
  <si>
    <t>970654</t>
  </si>
  <si>
    <t>Alma Angelica</t>
  </si>
  <si>
    <t>Ronzon</t>
  </si>
  <si>
    <t>5531821073</t>
  </si>
  <si>
    <t>5557456282</t>
  </si>
  <si>
    <t>5543902341</t>
  </si>
  <si>
    <t>1019266</t>
  </si>
  <si>
    <t>Geoffrey Kenneth</t>
  </si>
  <si>
    <t>Enderby</t>
  </si>
  <si>
    <t>6804</t>
  </si>
  <si>
    <t>5553583964</t>
  </si>
  <si>
    <t>5555141799</t>
  </si>
  <si>
    <t>5543902710</t>
  </si>
  <si>
    <t>455617</t>
  </si>
  <si>
    <t>Ramon Emeterio</t>
  </si>
  <si>
    <t>5550127770</t>
  </si>
  <si>
    <t>5556656476</t>
  </si>
  <si>
    <t>5543903675</t>
  </si>
  <si>
    <t>879088</t>
  </si>
  <si>
    <t>Carmen Alicia</t>
  </si>
  <si>
    <t>Ambriz</t>
  </si>
  <si>
    <t>3388</t>
  </si>
  <si>
    <t>5553799367</t>
  </si>
  <si>
    <t>5543904104</t>
  </si>
  <si>
    <t>550904</t>
  </si>
  <si>
    <t>5559155547</t>
  </si>
  <si>
    <t>5511021818</t>
  </si>
  <si>
    <t>5543906692</t>
  </si>
  <si>
    <t>813091</t>
  </si>
  <si>
    <t>Jorge Giovanni</t>
  </si>
  <si>
    <t>2196</t>
  </si>
  <si>
    <t>5553112263</t>
  </si>
  <si>
    <t>5596884247</t>
  </si>
  <si>
    <t>5543907282</t>
  </si>
  <si>
    <t>916638</t>
  </si>
  <si>
    <t>Carlos Alejandro</t>
  </si>
  <si>
    <t>Auld</t>
  </si>
  <si>
    <t>0912</t>
  </si>
  <si>
    <t>5519983925</t>
  </si>
  <si>
    <t>5555648983</t>
  </si>
  <si>
    <t>5543909298</t>
  </si>
  <si>
    <t>606225</t>
  </si>
  <si>
    <t>3744</t>
  </si>
  <si>
    <t>5554850943</t>
  </si>
  <si>
    <t>5541676695</t>
  </si>
  <si>
    <t>5543909358</t>
  </si>
  <si>
    <t>921025</t>
  </si>
  <si>
    <t>Cuapio</t>
  </si>
  <si>
    <t>Lima</t>
  </si>
  <si>
    <t>6824</t>
  </si>
  <si>
    <t>5552645886</t>
  </si>
  <si>
    <t>5555243224</t>
  </si>
  <si>
    <t>5543910309</t>
  </si>
  <si>
    <t>791485</t>
  </si>
  <si>
    <t>Larrea</t>
  </si>
  <si>
    <t>8751</t>
  </si>
  <si>
    <t>5515203607</t>
  </si>
  <si>
    <t>5552450265</t>
  </si>
  <si>
    <t>5543910890</t>
  </si>
  <si>
    <t>861188</t>
  </si>
  <si>
    <t>Hilda Olivia</t>
  </si>
  <si>
    <t>Moran</t>
  </si>
  <si>
    <t>5575</t>
  </si>
  <si>
    <t>5521585140</t>
  </si>
  <si>
    <t>5543916458</t>
  </si>
  <si>
    <t>626906</t>
  </si>
  <si>
    <t>Roberto Alejandro</t>
  </si>
  <si>
    <t>8581</t>
  </si>
  <si>
    <t>5555355297</t>
  </si>
  <si>
    <t>5559324303</t>
  </si>
  <si>
    <t>5543920327</t>
  </si>
  <si>
    <t>1040805</t>
  </si>
  <si>
    <t>5557678056</t>
  </si>
  <si>
    <t>5591143670</t>
  </si>
  <si>
    <t>5543921145</t>
  </si>
  <si>
    <t>830769</t>
  </si>
  <si>
    <t>Campa</t>
  </si>
  <si>
    <t>3686</t>
  </si>
  <si>
    <t>5510543186</t>
  </si>
  <si>
    <t>5554204995</t>
  </si>
  <si>
    <t>5543922951</t>
  </si>
  <si>
    <t>920639</t>
  </si>
  <si>
    <t>Martha Estela</t>
  </si>
  <si>
    <t>8996</t>
  </si>
  <si>
    <t>5526051338</t>
  </si>
  <si>
    <t>5543923857</t>
  </si>
  <si>
    <t>877868</t>
  </si>
  <si>
    <t>8591</t>
  </si>
  <si>
    <t>5526417641</t>
  </si>
  <si>
    <t>5511030000</t>
  </si>
  <si>
    <t>5543929205</t>
  </si>
  <si>
    <t>894426</t>
  </si>
  <si>
    <t>Ileana</t>
  </si>
  <si>
    <t>2582</t>
  </si>
  <si>
    <t>5556745420</t>
  </si>
  <si>
    <t>5555342463</t>
  </si>
  <si>
    <t>5543930025</t>
  </si>
  <si>
    <t>844894</t>
  </si>
  <si>
    <t>Daniel Emmanuel</t>
  </si>
  <si>
    <t>1339</t>
  </si>
  <si>
    <t>5555176036</t>
  </si>
  <si>
    <t>5543930687</t>
  </si>
  <si>
    <t>749280</t>
  </si>
  <si>
    <t>8388</t>
  </si>
  <si>
    <t>5546239965</t>
  </si>
  <si>
    <t>5553911165</t>
  </si>
  <si>
    <t>5543933696</t>
  </si>
  <si>
    <t>775278</t>
  </si>
  <si>
    <t>Anabel</t>
  </si>
  <si>
    <t>Guadarrama</t>
  </si>
  <si>
    <t>Otero</t>
  </si>
  <si>
    <t>5556664261</t>
  </si>
  <si>
    <t>5543946060</t>
  </si>
  <si>
    <t>558575</t>
  </si>
  <si>
    <t>Claudia Ivette</t>
  </si>
  <si>
    <t>5556857499</t>
  </si>
  <si>
    <t>5556047632</t>
  </si>
  <si>
    <t>5543948391</t>
  </si>
  <si>
    <t>893827</t>
  </si>
  <si>
    <t>7388</t>
  </si>
  <si>
    <t>5554264162</t>
  </si>
  <si>
    <t>5556953493</t>
  </si>
  <si>
    <t>5543951302</t>
  </si>
  <si>
    <t>993776</t>
  </si>
  <si>
    <t>Griselda</t>
  </si>
  <si>
    <t>3061</t>
  </si>
  <si>
    <t>7192863236</t>
  </si>
  <si>
    <t>5543960922</t>
  </si>
  <si>
    <t>784914</t>
  </si>
  <si>
    <t>Ma De Los Angeles</t>
  </si>
  <si>
    <t>5522102226</t>
  </si>
  <si>
    <t>5543961644</t>
  </si>
  <si>
    <t>861099</t>
  </si>
  <si>
    <t>4814</t>
  </si>
  <si>
    <t>7151170179</t>
  </si>
  <si>
    <t>5543962188</t>
  </si>
  <si>
    <t>943150</t>
  </si>
  <si>
    <t>Bribiesca</t>
  </si>
  <si>
    <t>5030</t>
  </si>
  <si>
    <t>5556084390</t>
  </si>
  <si>
    <t>5556081042</t>
  </si>
  <si>
    <t>5544365048</t>
  </si>
  <si>
    <t>918665</t>
  </si>
  <si>
    <t>Brito</t>
  </si>
  <si>
    <t>2376</t>
  </si>
  <si>
    <t>5526465554</t>
  </si>
  <si>
    <t>5544415452</t>
  </si>
  <si>
    <t>558630</t>
  </si>
  <si>
    <t>8895</t>
  </si>
  <si>
    <t>5576516377</t>
  </si>
  <si>
    <t>5555637489</t>
  </si>
  <si>
    <t>5544419062</t>
  </si>
  <si>
    <t>791698</t>
  </si>
  <si>
    <t>Florido</t>
  </si>
  <si>
    <t>7398</t>
  </si>
  <si>
    <t>5556188811</t>
  </si>
  <si>
    <t>5544419079</t>
  </si>
  <si>
    <t>1007763</t>
  </si>
  <si>
    <t>4019</t>
  </si>
  <si>
    <t>5555569600</t>
  </si>
  <si>
    <t>5557470260</t>
  </si>
  <si>
    <t>5544423071</t>
  </si>
  <si>
    <t>865980</t>
  </si>
  <si>
    <t>6798</t>
  </si>
  <si>
    <t>5562656435</t>
  </si>
  <si>
    <t>7222784167</t>
  </si>
  <si>
    <t>5544423142</t>
  </si>
  <si>
    <t>898543</t>
  </si>
  <si>
    <t>9673</t>
  </si>
  <si>
    <t>4448250910</t>
  </si>
  <si>
    <t>5544425080</t>
  </si>
  <si>
    <t>911675</t>
  </si>
  <si>
    <t>Roberto Antonio</t>
  </si>
  <si>
    <t>Mancillas</t>
  </si>
  <si>
    <t>2135</t>
  </si>
  <si>
    <t>4777163317</t>
  </si>
  <si>
    <t>5544426615</t>
  </si>
  <si>
    <t>755968</t>
  </si>
  <si>
    <t>Priscila Sthepani</t>
  </si>
  <si>
    <t>Junco</t>
  </si>
  <si>
    <t>2189</t>
  </si>
  <si>
    <t>5555734063</t>
  </si>
  <si>
    <t>5544428849</t>
  </si>
  <si>
    <t>735956</t>
  </si>
  <si>
    <t>Fernanda Ximena</t>
  </si>
  <si>
    <t>9044</t>
  </si>
  <si>
    <t>5553651141</t>
  </si>
  <si>
    <t>5544428881</t>
  </si>
  <si>
    <t>837994</t>
  </si>
  <si>
    <t>6782</t>
  </si>
  <si>
    <t>5557767765</t>
  </si>
  <si>
    <t>5559994400</t>
  </si>
  <si>
    <t>5544429550</t>
  </si>
  <si>
    <t>1026175</t>
  </si>
  <si>
    <t>Corral</t>
  </si>
  <si>
    <t>5511063776</t>
  </si>
  <si>
    <t>5552671878</t>
  </si>
  <si>
    <t>5544432106</t>
  </si>
  <si>
    <t>423930</t>
  </si>
  <si>
    <t>Javier Ivan</t>
  </si>
  <si>
    <t>2329</t>
  </si>
  <si>
    <t>5557153377</t>
  </si>
  <si>
    <t>5544340288</t>
  </si>
  <si>
    <t>5544432462</t>
  </si>
  <si>
    <t>863706</t>
  </si>
  <si>
    <t>Montañez</t>
  </si>
  <si>
    <t>Vidales</t>
  </si>
  <si>
    <t>5557475100</t>
  </si>
  <si>
    <t>5544432847</t>
  </si>
  <si>
    <t>705499</t>
  </si>
  <si>
    <t>3189</t>
  </si>
  <si>
    <t>5559364100</t>
  </si>
  <si>
    <t>5544433037</t>
  </si>
  <si>
    <t>713273</t>
  </si>
  <si>
    <t>5530671210</t>
  </si>
  <si>
    <t>5552847038</t>
  </si>
  <si>
    <t>5544435826</t>
  </si>
  <si>
    <t>1037129</t>
  </si>
  <si>
    <t>5555496957</t>
  </si>
  <si>
    <t>5526451354</t>
  </si>
  <si>
    <t>5544436825</t>
  </si>
  <si>
    <t>922561</t>
  </si>
  <si>
    <t>Emma Luz Maria</t>
  </si>
  <si>
    <t>Gonzalez Pacheco</t>
  </si>
  <si>
    <t>6181</t>
  </si>
  <si>
    <t>5556583111</t>
  </si>
  <si>
    <t>5525950970</t>
  </si>
  <si>
    <t>5544437193</t>
  </si>
  <si>
    <t>815522</t>
  </si>
  <si>
    <t>Martha Irasema</t>
  </si>
  <si>
    <t>Uriarte</t>
  </si>
  <si>
    <t>5557791225</t>
  </si>
  <si>
    <t>5555635685</t>
  </si>
  <si>
    <t>5544439275</t>
  </si>
  <si>
    <t>1004239</t>
  </si>
  <si>
    <t>Camarillo</t>
  </si>
  <si>
    <t>4315</t>
  </si>
  <si>
    <t>5550192220</t>
  </si>
  <si>
    <t>5585034200</t>
  </si>
  <si>
    <t>5544439698</t>
  </si>
  <si>
    <t>939962</t>
  </si>
  <si>
    <t>Luis Angel</t>
  </si>
  <si>
    <t>5264</t>
  </si>
  <si>
    <t>5556439780</t>
  </si>
  <si>
    <t>5544463046</t>
  </si>
  <si>
    <t>872385</t>
  </si>
  <si>
    <t>Villarruel</t>
  </si>
  <si>
    <t>Larraniaga</t>
  </si>
  <si>
    <t>3193</t>
  </si>
  <si>
    <t>5544471372</t>
  </si>
  <si>
    <t>732070</t>
  </si>
  <si>
    <t>Mario Enrique</t>
  </si>
  <si>
    <t>Sainz</t>
  </si>
  <si>
    <t>6742</t>
  </si>
  <si>
    <t>7393954347</t>
  </si>
  <si>
    <t>5555612700</t>
  </si>
  <si>
    <t>5544472212</t>
  </si>
  <si>
    <t>826873</t>
  </si>
  <si>
    <t>2598</t>
  </si>
  <si>
    <t>5552070501</t>
  </si>
  <si>
    <t>5544473320</t>
  </si>
  <si>
    <t>537001</t>
  </si>
  <si>
    <t>Alejandro Leopoldo</t>
  </si>
  <si>
    <t>7757</t>
  </si>
  <si>
    <t>5555901928</t>
  </si>
  <si>
    <t>5544473621</t>
  </si>
  <si>
    <t>774978</t>
  </si>
  <si>
    <t>Denis</t>
  </si>
  <si>
    <t>Jean</t>
  </si>
  <si>
    <t>Rabault</t>
  </si>
  <si>
    <t>5552948235</t>
  </si>
  <si>
    <t>5544473815</t>
  </si>
  <si>
    <t>1001158</t>
  </si>
  <si>
    <t>9678</t>
  </si>
  <si>
    <t>5566460167</t>
  </si>
  <si>
    <t>5556554643</t>
  </si>
  <si>
    <t>5544475377</t>
  </si>
  <si>
    <t>989531</t>
  </si>
  <si>
    <t>Grinberg</t>
  </si>
  <si>
    <t>Appel</t>
  </si>
  <si>
    <t>5552901394</t>
  </si>
  <si>
    <t>5516647142</t>
  </si>
  <si>
    <t>5544476306</t>
  </si>
  <si>
    <t>865412</t>
  </si>
  <si>
    <t>2511</t>
  </si>
  <si>
    <t>5556318523</t>
  </si>
  <si>
    <t>5554467244</t>
  </si>
  <si>
    <t>5544478175</t>
  </si>
  <si>
    <t>814178</t>
  </si>
  <si>
    <t>3793</t>
  </si>
  <si>
    <t>5555469465</t>
  </si>
  <si>
    <t>5513251629</t>
  </si>
  <si>
    <t>5544479192</t>
  </si>
  <si>
    <t>1020553</t>
  </si>
  <si>
    <t>Rosa Fabiola</t>
  </si>
  <si>
    <t>De Honor</t>
  </si>
  <si>
    <t>3458</t>
  </si>
  <si>
    <t>5555475405</t>
  </si>
  <si>
    <t>5544479817</t>
  </si>
  <si>
    <t>1046369</t>
  </si>
  <si>
    <t>Edwin</t>
  </si>
  <si>
    <t>3260</t>
  </si>
  <si>
    <t>5555360869</t>
  </si>
  <si>
    <t>5555390210</t>
  </si>
  <si>
    <t>5544479949</t>
  </si>
  <si>
    <t>1003747</t>
  </si>
  <si>
    <t>Sofia</t>
  </si>
  <si>
    <t>7816</t>
  </si>
  <si>
    <t>5541715347</t>
  </si>
  <si>
    <t>5553256366</t>
  </si>
  <si>
    <t>5544480792</t>
  </si>
  <si>
    <t>859180</t>
  </si>
  <si>
    <t>Embriz</t>
  </si>
  <si>
    <t>5807</t>
  </si>
  <si>
    <t>5557338294</t>
  </si>
  <si>
    <t>5544482192</t>
  </si>
  <si>
    <t>722666</t>
  </si>
  <si>
    <t>Brenda Mireya</t>
  </si>
  <si>
    <t>Bojorquez</t>
  </si>
  <si>
    <t>7677</t>
  </si>
  <si>
    <t>5556527439</t>
  </si>
  <si>
    <t>5544484302</t>
  </si>
  <si>
    <t>1010963</t>
  </si>
  <si>
    <t>0771</t>
  </si>
  <si>
    <t>5559744175</t>
  </si>
  <si>
    <t>5544484519</t>
  </si>
  <si>
    <t>797224</t>
  </si>
  <si>
    <t>7053</t>
  </si>
  <si>
    <t>5526385100</t>
  </si>
  <si>
    <t>5544485372</t>
  </si>
  <si>
    <t>745237</t>
  </si>
  <si>
    <t>5555553107</t>
  </si>
  <si>
    <t>5556628660</t>
  </si>
  <si>
    <t>5544485853</t>
  </si>
  <si>
    <t>860957</t>
  </si>
  <si>
    <t>8695</t>
  </si>
  <si>
    <t>5562596040</t>
  </si>
  <si>
    <t>5544485946</t>
  </si>
  <si>
    <t>925315</t>
  </si>
  <si>
    <t>4682</t>
  </si>
  <si>
    <t>5552805106</t>
  </si>
  <si>
    <t>5552792911</t>
  </si>
  <si>
    <t>5544486591</t>
  </si>
  <si>
    <t>872832</t>
  </si>
  <si>
    <t>Alberto Amador</t>
  </si>
  <si>
    <t>5553933704</t>
  </si>
  <si>
    <t>5552325005</t>
  </si>
  <si>
    <t>5544487530</t>
  </si>
  <si>
    <t>859818</t>
  </si>
  <si>
    <t>Echeverria</t>
  </si>
  <si>
    <t>5553080026</t>
  </si>
  <si>
    <t>5544487646</t>
  </si>
  <si>
    <t>928978</t>
  </si>
  <si>
    <t>5557682305</t>
  </si>
  <si>
    <t>5544488219</t>
  </si>
  <si>
    <t>690922</t>
  </si>
  <si>
    <t>5331</t>
  </si>
  <si>
    <t>5557951019</t>
  </si>
  <si>
    <t>5544492250</t>
  </si>
  <si>
    <t>749079</t>
  </si>
  <si>
    <t>Gerardo De Jesus</t>
  </si>
  <si>
    <t>1379</t>
  </si>
  <si>
    <t>5556032702</t>
  </si>
  <si>
    <t>5544493535</t>
  </si>
  <si>
    <t>974111</t>
  </si>
  <si>
    <t>Teresita Maria Asela</t>
  </si>
  <si>
    <t>Nieto</t>
  </si>
  <si>
    <t>5629</t>
  </si>
  <si>
    <t>5530894063</t>
  </si>
  <si>
    <t>5544494792</t>
  </si>
  <si>
    <t>738807</t>
  </si>
  <si>
    <t>Rubalcava</t>
  </si>
  <si>
    <t>Moyao</t>
  </si>
  <si>
    <t>0785</t>
  </si>
  <si>
    <t>5557647658</t>
  </si>
  <si>
    <t>5552844000</t>
  </si>
  <si>
    <t>5544496544</t>
  </si>
  <si>
    <t>946152</t>
  </si>
  <si>
    <t>5557629320</t>
  </si>
  <si>
    <t>5544498432</t>
  </si>
  <si>
    <t>1011356</t>
  </si>
  <si>
    <t>Chiapa</t>
  </si>
  <si>
    <t>5558840224</t>
  </si>
  <si>
    <t>5544499056</t>
  </si>
  <si>
    <t>443724</t>
  </si>
  <si>
    <t>Serralde</t>
  </si>
  <si>
    <t>9604</t>
  </si>
  <si>
    <t>5558621915</t>
  </si>
  <si>
    <t>5544499536</t>
  </si>
  <si>
    <t>691468</t>
  </si>
  <si>
    <t>Bajonero</t>
  </si>
  <si>
    <t>9510</t>
  </si>
  <si>
    <t>5555623069</t>
  </si>
  <si>
    <t>5544501176</t>
  </si>
  <si>
    <t>928546</t>
  </si>
  <si>
    <t>0168</t>
  </si>
  <si>
    <t>5530950542</t>
  </si>
  <si>
    <t>5530950543</t>
  </si>
  <si>
    <t>5544504251</t>
  </si>
  <si>
    <t>1025746</t>
  </si>
  <si>
    <t>Gerardo Sebastian</t>
  </si>
  <si>
    <t>1130</t>
  </si>
  <si>
    <t>5555468087</t>
  </si>
  <si>
    <t>5533008181</t>
  </si>
  <si>
    <t>5544505322</t>
  </si>
  <si>
    <t>769791</t>
  </si>
  <si>
    <t>Gomez Portugal</t>
  </si>
  <si>
    <t>7204</t>
  </si>
  <si>
    <t>5555175090</t>
  </si>
  <si>
    <t>5557016757</t>
  </si>
  <si>
    <t>5544505556</t>
  </si>
  <si>
    <t>791950</t>
  </si>
  <si>
    <t>Monter</t>
  </si>
  <si>
    <t>1875</t>
  </si>
  <si>
    <t>5547484318</t>
  </si>
  <si>
    <t>5558399736</t>
  </si>
  <si>
    <t>5544506213</t>
  </si>
  <si>
    <t>858142</t>
  </si>
  <si>
    <t>Fernando Eduardo</t>
  </si>
  <si>
    <t>5556164470</t>
  </si>
  <si>
    <t>5552081468</t>
  </si>
  <si>
    <t>5544506696</t>
  </si>
  <si>
    <t>1033437</t>
  </si>
  <si>
    <t>Aida Mariana</t>
  </si>
  <si>
    <t>Perez Soto</t>
  </si>
  <si>
    <t>2821</t>
  </si>
  <si>
    <t>5556772538</t>
  </si>
  <si>
    <t>5544507161</t>
  </si>
  <si>
    <t>987166</t>
  </si>
  <si>
    <t>6088</t>
  </si>
  <si>
    <t>5558199456</t>
  </si>
  <si>
    <t>5544507273</t>
  </si>
  <si>
    <t>1002356</t>
  </si>
  <si>
    <t>1086</t>
  </si>
  <si>
    <t>5555350143</t>
  </si>
  <si>
    <t>5544515801</t>
  </si>
  <si>
    <t>959052</t>
  </si>
  <si>
    <t>8131</t>
  </si>
  <si>
    <t>5577076822</t>
  </si>
  <si>
    <t>5544520112</t>
  </si>
  <si>
    <t>738965</t>
  </si>
  <si>
    <t>5555933114</t>
  </si>
  <si>
    <t>5551309576</t>
  </si>
  <si>
    <t>5544520833</t>
  </si>
  <si>
    <t>961005</t>
  </si>
  <si>
    <t>Raul Jorge</t>
  </si>
  <si>
    <t>9793</t>
  </si>
  <si>
    <t>5553784377</t>
  </si>
  <si>
    <t>5544521863</t>
  </si>
  <si>
    <t>974491</t>
  </si>
  <si>
    <t>Araceli Lilian</t>
  </si>
  <si>
    <t>6296</t>
  </si>
  <si>
    <t>5558451090</t>
  </si>
  <si>
    <t>5521603794</t>
  </si>
  <si>
    <t>5544522963</t>
  </si>
  <si>
    <t>988512</t>
  </si>
  <si>
    <t>De Santiago</t>
  </si>
  <si>
    <t>8776</t>
  </si>
  <si>
    <t>5556011428</t>
  </si>
  <si>
    <t>5544523616</t>
  </si>
  <si>
    <t>916152</t>
  </si>
  <si>
    <t>Ildelfonso Guillermo</t>
  </si>
  <si>
    <t>5556717325</t>
  </si>
  <si>
    <t>5554226031</t>
  </si>
  <si>
    <t>5544529068</t>
  </si>
  <si>
    <t>796373</t>
  </si>
  <si>
    <t>Osorno</t>
  </si>
  <si>
    <t>Mendivil</t>
  </si>
  <si>
    <t>6595</t>
  </si>
  <si>
    <t>5556110681</t>
  </si>
  <si>
    <t>5544531573</t>
  </si>
  <si>
    <t>1013177</t>
  </si>
  <si>
    <t>Virgen</t>
  </si>
  <si>
    <t>1651</t>
  </si>
  <si>
    <t>5563150299</t>
  </si>
  <si>
    <t>5522267253</t>
  </si>
  <si>
    <t>5544541585</t>
  </si>
  <si>
    <t>739800</t>
  </si>
  <si>
    <t>Marco Sergio</t>
  </si>
  <si>
    <t>3273</t>
  </si>
  <si>
    <t>5517208420</t>
  </si>
  <si>
    <t>5552773904</t>
  </si>
  <si>
    <t>5544542166</t>
  </si>
  <si>
    <t>866212</t>
  </si>
  <si>
    <t>Celedon</t>
  </si>
  <si>
    <t>7457</t>
  </si>
  <si>
    <t>5536898759</t>
  </si>
  <si>
    <t>5544543239</t>
  </si>
  <si>
    <t>905892</t>
  </si>
  <si>
    <t>1632</t>
  </si>
  <si>
    <t>5555642748</t>
  </si>
  <si>
    <t>5544543328</t>
  </si>
  <si>
    <t>747556</t>
  </si>
  <si>
    <t>Mireya Elizabeth</t>
  </si>
  <si>
    <t>Peralvillo</t>
  </si>
  <si>
    <t>4593</t>
  </si>
  <si>
    <t>5557191816</t>
  </si>
  <si>
    <t>5555434491</t>
  </si>
  <si>
    <t>5544545109</t>
  </si>
  <si>
    <t>992838</t>
  </si>
  <si>
    <t>De Basterra</t>
  </si>
  <si>
    <t>5563</t>
  </si>
  <si>
    <t>5562780477</t>
  </si>
  <si>
    <t>5544546974</t>
  </si>
  <si>
    <t>785783</t>
  </si>
  <si>
    <t>Garcia De Quevedo</t>
  </si>
  <si>
    <t>2278</t>
  </si>
  <si>
    <t>5556069845</t>
  </si>
  <si>
    <t>5544550808</t>
  </si>
  <si>
    <t>1041804</t>
  </si>
  <si>
    <t>4885</t>
  </si>
  <si>
    <t>7222753936</t>
  </si>
  <si>
    <t>7222750640</t>
  </si>
  <si>
    <t>5544550937</t>
  </si>
  <si>
    <t>1034403</t>
  </si>
  <si>
    <t>7649</t>
  </si>
  <si>
    <t>5558960201</t>
  </si>
  <si>
    <t>5558960803</t>
  </si>
  <si>
    <t>5544551076</t>
  </si>
  <si>
    <t>902777</t>
  </si>
  <si>
    <t>Conrado Raul</t>
  </si>
  <si>
    <t>1803</t>
  </si>
  <si>
    <t>5553936505</t>
  </si>
  <si>
    <t>5536002036</t>
  </si>
  <si>
    <t>5544555304</t>
  </si>
  <si>
    <t>1002961</t>
  </si>
  <si>
    <t>De Carcer</t>
  </si>
  <si>
    <t>4809</t>
  </si>
  <si>
    <t>5555791120</t>
  </si>
  <si>
    <t>5547372555</t>
  </si>
  <si>
    <t>5544557267</t>
  </si>
  <si>
    <t>765000</t>
  </si>
  <si>
    <t>Oskar Iii</t>
  </si>
  <si>
    <t>Hochstrasser</t>
  </si>
  <si>
    <t>8599</t>
  </si>
  <si>
    <t>7282852693</t>
  </si>
  <si>
    <t>5544557273</t>
  </si>
  <si>
    <t>979161</t>
  </si>
  <si>
    <t>Sandra Neil</t>
  </si>
  <si>
    <t>Conyer</t>
  </si>
  <si>
    <t>0778</t>
  </si>
  <si>
    <t>4616151467</t>
  </si>
  <si>
    <t>7222755100</t>
  </si>
  <si>
    <t>5544557537</t>
  </si>
  <si>
    <t>903366</t>
  </si>
  <si>
    <t>Maria Del Socorro Magdalena</t>
  </si>
  <si>
    <t>0780</t>
  </si>
  <si>
    <t>5544557744</t>
  </si>
  <si>
    <t>877283</t>
  </si>
  <si>
    <t>2431</t>
  </si>
  <si>
    <t>5559755063</t>
  </si>
  <si>
    <t>5544568231</t>
  </si>
  <si>
    <t>772562</t>
  </si>
  <si>
    <t>Otto Rodolfo Geronimo</t>
  </si>
  <si>
    <t>1154</t>
  </si>
  <si>
    <t>5555609238</t>
  </si>
  <si>
    <t>5544570729</t>
  </si>
  <si>
    <t>795139</t>
  </si>
  <si>
    <t>Leny Cecilia</t>
  </si>
  <si>
    <t>Moctezuma</t>
  </si>
  <si>
    <t>8690</t>
  </si>
  <si>
    <t>5554856992</t>
  </si>
  <si>
    <t>5544574947</t>
  </si>
  <si>
    <t>927469</t>
  </si>
  <si>
    <t>7713</t>
  </si>
  <si>
    <t>5526036692</t>
  </si>
  <si>
    <t>5544581031</t>
  </si>
  <si>
    <t>715418</t>
  </si>
  <si>
    <t>5516601097</t>
  </si>
  <si>
    <t>5558231270</t>
  </si>
  <si>
    <t>5544589630</t>
  </si>
  <si>
    <t>918089</t>
  </si>
  <si>
    <t>Moyers</t>
  </si>
  <si>
    <t>2258</t>
  </si>
  <si>
    <t>4422152408</t>
  </si>
  <si>
    <t>4422143373</t>
  </si>
  <si>
    <t>5544592686</t>
  </si>
  <si>
    <t>844814</t>
  </si>
  <si>
    <t>Angela</t>
  </si>
  <si>
    <t>6960</t>
  </si>
  <si>
    <t>5557635610</t>
  </si>
  <si>
    <t>5544594493</t>
  </si>
  <si>
    <t>869804</t>
  </si>
  <si>
    <t>Magloria</t>
  </si>
  <si>
    <t>4270</t>
  </si>
  <si>
    <t>5553974271</t>
  </si>
  <si>
    <t>5557324015</t>
  </si>
  <si>
    <t>5544598554</t>
  </si>
  <si>
    <t>752013</t>
  </si>
  <si>
    <t>1089</t>
  </si>
  <si>
    <t>5558444965</t>
  </si>
  <si>
    <t>5556904847</t>
  </si>
  <si>
    <t>5544608092</t>
  </si>
  <si>
    <t>801544</t>
  </si>
  <si>
    <t>Martin Gerardo</t>
  </si>
  <si>
    <t>Pantoja</t>
  </si>
  <si>
    <t>3970</t>
  </si>
  <si>
    <t>4121565057</t>
  </si>
  <si>
    <t>4616115117</t>
  </si>
  <si>
    <t>5544611412</t>
  </si>
  <si>
    <t>718608</t>
  </si>
  <si>
    <t>Ma De Jesus</t>
  </si>
  <si>
    <t>2319</t>
  </si>
  <si>
    <t>5552312589</t>
  </si>
  <si>
    <t>5544613303</t>
  </si>
  <si>
    <t>783954</t>
  </si>
  <si>
    <t>4921</t>
  </si>
  <si>
    <t>5515445371</t>
  </si>
  <si>
    <t>5544614443</t>
  </si>
  <si>
    <t>986684</t>
  </si>
  <si>
    <t>Enedelia</t>
  </si>
  <si>
    <t>0956</t>
  </si>
  <si>
    <t>5553707977</t>
  </si>
  <si>
    <t>5544615649</t>
  </si>
  <si>
    <t>835238</t>
  </si>
  <si>
    <t>Maria Candelaria</t>
  </si>
  <si>
    <t>Arana</t>
  </si>
  <si>
    <t>Rosete</t>
  </si>
  <si>
    <t>4529</t>
  </si>
  <si>
    <t>5556790718</t>
  </si>
  <si>
    <t>5556790715</t>
  </si>
  <si>
    <t>5544621418</t>
  </si>
  <si>
    <t>1022896</t>
  </si>
  <si>
    <t>Martinez Caceres</t>
  </si>
  <si>
    <t>Miller</t>
  </si>
  <si>
    <t>5381</t>
  </si>
  <si>
    <t>5544626739</t>
  </si>
  <si>
    <t>513595</t>
  </si>
  <si>
    <t>5928</t>
  </si>
  <si>
    <t>5557880784</t>
  </si>
  <si>
    <t>5544629744</t>
  </si>
  <si>
    <t>982813</t>
  </si>
  <si>
    <t>Aide</t>
  </si>
  <si>
    <t>3674</t>
  </si>
  <si>
    <t>5558738494</t>
  </si>
  <si>
    <t>5521695417</t>
  </si>
  <si>
    <t>5544632788</t>
  </si>
  <si>
    <t>488533</t>
  </si>
  <si>
    <t>9382</t>
  </si>
  <si>
    <t>5555696651</t>
  </si>
  <si>
    <t>5544634988</t>
  </si>
  <si>
    <t>830316</t>
  </si>
  <si>
    <t>9172</t>
  </si>
  <si>
    <t>5558435920</t>
  </si>
  <si>
    <t>5544635748</t>
  </si>
  <si>
    <t>969730</t>
  </si>
  <si>
    <t>3681</t>
  </si>
  <si>
    <t>5554416369</t>
  </si>
  <si>
    <t>5511673928</t>
  </si>
  <si>
    <t>5544637760</t>
  </si>
  <si>
    <t>625698</t>
  </si>
  <si>
    <t>Solorzano</t>
  </si>
  <si>
    <t>7788</t>
  </si>
  <si>
    <t>5558768825</t>
  </si>
  <si>
    <t>5554438672</t>
  </si>
  <si>
    <t>5544642141</t>
  </si>
  <si>
    <t>997033</t>
  </si>
  <si>
    <t>Katya Carina</t>
  </si>
  <si>
    <t>De Rosas</t>
  </si>
  <si>
    <t>3108</t>
  </si>
  <si>
    <t>5557416200</t>
  </si>
  <si>
    <t>5544643803</t>
  </si>
  <si>
    <t>828717</t>
  </si>
  <si>
    <t>5201</t>
  </si>
  <si>
    <t>5516765035</t>
  </si>
  <si>
    <t>5544656374</t>
  </si>
  <si>
    <t>792482</t>
  </si>
  <si>
    <t>Ariza</t>
  </si>
  <si>
    <t>7763</t>
  </si>
  <si>
    <t>5557647721</t>
  </si>
  <si>
    <t>5544660769</t>
  </si>
  <si>
    <t>701563</t>
  </si>
  <si>
    <t>Monteon</t>
  </si>
  <si>
    <t>2966</t>
  </si>
  <si>
    <t>5555385778</t>
  </si>
  <si>
    <t>5558565306</t>
  </si>
  <si>
    <t>5544663908</t>
  </si>
  <si>
    <t>1010572</t>
  </si>
  <si>
    <t>Magda Elena</t>
  </si>
  <si>
    <t>5481</t>
  </si>
  <si>
    <t>5553931548</t>
  </si>
  <si>
    <t>5544664352</t>
  </si>
  <si>
    <t>746741</t>
  </si>
  <si>
    <t>Luis Tadeo</t>
  </si>
  <si>
    <t>Othon</t>
  </si>
  <si>
    <t>7586</t>
  </si>
  <si>
    <t>5553084291</t>
  </si>
  <si>
    <t>5544665458</t>
  </si>
  <si>
    <t>862356</t>
  </si>
  <si>
    <t>1054</t>
  </si>
  <si>
    <t>5556586669</t>
  </si>
  <si>
    <t>5544681270</t>
  </si>
  <si>
    <t>742622</t>
  </si>
  <si>
    <t>5694</t>
  </si>
  <si>
    <t>5557150838</t>
  </si>
  <si>
    <t>5557775422</t>
  </si>
  <si>
    <t>5544694342</t>
  </si>
  <si>
    <t>828393</t>
  </si>
  <si>
    <t>0490</t>
  </si>
  <si>
    <t>5949561224</t>
  </si>
  <si>
    <t>5544696700</t>
  </si>
  <si>
    <t>710910</t>
  </si>
  <si>
    <t>Angelica Guadalupe</t>
  </si>
  <si>
    <t>2905</t>
  </si>
  <si>
    <t>5552268060</t>
  </si>
  <si>
    <t>5544698617</t>
  </si>
  <si>
    <t>908392</t>
  </si>
  <si>
    <t>David Alfonso</t>
  </si>
  <si>
    <t>Santa Cruz</t>
  </si>
  <si>
    <t>5556987040</t>
  </si>
  <si>
    <t>5544704852</t>
  </si>
  <si>
    <t>830183</t>
  </si>
  <si>
    <t>Humberto Isaac</t>
  </si>
  <si>
    <t>6382</t>
  </si>
  <si>
    <t>5568292755</t>
  </si>
  <si>
    <t>5544707669</t>
  </si>
  <si>
    <t>880634</t>
  </si>
  <si>
    <t>Laura Adriana</t>
  </si>
  <si>
    <t>5555795805</t>
  </si>
  <si>
    <t>5556221292</t>
  </si>
  <si>
    <t>5544710393</t>
  </si>
  <si>
    <t>872765</t>
  </si>
  <si>
    <t>Ivonne Rosendo</t>
  </si>
  <si>
    <t>Saavedra</t>
  </si>
  <si>
    <t>0597</t>
  </si>
  <si>
    <t>5556952724</t>
  </si>
  <si>
    <t>5544712789</t>
  </si>
  <si>
    <t>962826</t>
  </si>
  <si>
    <t>9681</t>
  </si>
  <si>
    <t>5522359069</t>
  </si>
  <si>
    <t>5544718669</t>
  </si>
  <si>
    <t>1021263</t>
  </si>
  <si>
    <t>Micaela Rosalina</t>
  </si>
  <si>
    <t>7901</t>
  </si>
  <si>
    <t>5526133704</t>
  </si>
  <si>
    <t>5544719409</t>
  </si>
  <si>
    <t>835999</t>
  </si>
  <si>
    <t>8811</t>
  </si>
  <si>
    <t>5553838134</t>
  </si>
  <si>
    <t>5544719737</t>
  </si>
  <si>
    <t>988874</t>
  </si>
  <si>
    <t>Enrique David</t>
  </si>
  <si>
    <t>4494</t>
  </si>
  <si>
    <t>5552610600</t>
  </si>
  <si>
    <t>5544729976</t>
  </si>
  <si>
    <t>715129</t>
  </si>
  <si>
    <t>6723</t>
  </si>
  <si>
    <t>5559256425</t>
  </si>
  <si>
    <t>5544735939</t>
  </si>
  <si>
    <t>962686</t>
  </si>
  <si>
    <t>Larragoiti</t>
  </si>
  <si>
    <t>Oliver</t>
  </si>
  <si>
    <t>6494</t>
  </si>
  <si>
    <t>5556706280</t>
  </si>
  <si>
    <t>5544737085</t>
  </si>
  <si>
    <t>863044</t>
  </si>
  <si>
    <t>Eric Alberto</t>
  </si>
  <si>
    <t>9145</t>
  </si>
  <si>
    <t>5919171130</t>
  </si>
  <si>
    <t>7737330787</t>
  </si>
  <si>
    <t>5544758761</t>
  </si>
  <si>
    <t>860950</t>
  </si>
  <si>
    <t>5556831288</t>
  </si>
  <si>
    <t>5551353097</t>
  </si>
  <si>
    <t>5544762086</t>
  </si>
  <si>
    <t>942655</t>
  </si>
  <si>
    <t>Edilia Leonarda</t>
  </si>
  <si>
    <t>1599</t>
  </si>
  <si>
    <t>5558524275</t>
  </si>
  <si>
    <t>5555992875</t>
  </si>
  <si>
    <t>5544763518</t>
  </si>
  <si>
    <t>944458</t>
  </si>
  <si>
    <t>William</t>
  </si>
  <si>
    <t>Plata</t>
  </si>
  <si>
    <t>4558</t>
  </si>
  <si>
    <t>5544769881</t>
  </si>
  <si>
    <t>747550</t>
  </si>
  <si>
    <t>Iveet</t>
  </si>
  <si>
    <t>3745</t>
  </si>
  <si>
    <t>5949580904</t>
  </si>
  <si>
    <t>5949563759</t>
  </si>
  <si>
    <t>5544772961</t>
  </si>
  <si>
    <t>626857</t>
  </si>
  <si>
    <t>Oscar Guillermo</t>
  </si>
  <si>
    <t>8689</t>
  </si>
  <si>
    <t>5553475569</t>
  </si>
  <si>
    <t>5544780290</t>
  </si>
  <si>
    <t>1019718</t>
  </si>
  <si>
    <t>Enciso</t>
  </si>
  <si>
    <t>8323</t>
  </si>
  <si>
    <t>5570218569</t>
  </si>
  <si>
    <t>5544789115</t>
  </si>
  <si>
    <t>794685</t>
  </si>
  <si>
    <t>4892</t>
  </si>
  <si>
    <t>5556904398</t>
  </si>
  <si>
    <t>5544790620</t>
  </si>
  <si>
    <t>921004</t>
  </si>
  <si>
    <t>Ricardo Luis</t>
  </si>
  <si>
    <t>3729</t>
  </si>
  <si>
    <t>5536119849</t>
  </si>
  <si>
    <t>5544794065</t>
  </si>
  <si>
    <t>993091</t>
  </si>
  <si>
    <t>Eugenio Alejandrino</t>
  </si>
  <si>
    <t>4119</t>
  </si>
  <si>
    <t>5556447964</t>
  </si>
  <si>
    <t>5530894809</t>
  </si>
  <si>
    <t>5544797964</t>
  </si>
  <si>
    <t>712491</t>
  </si>
  <si>
    <t>5555167542</t>
  </si>
  <si>
    <t>5552616278</t>
  </si>
  <si>
    <t>5544799675</t>
  </si>
  <si>
    <t>735037</t>
  </si>
  <si>
    <t>Denhi</t>
  </si>
  <si>
    <t>7280</t>
  </si>
  <si>
    <t>5526283683</t>
  </si>
  <si>
    <t>5557047739</t>
  </si>
  <si>
    <t>5544808229</t>
  </si>
  <si>
    <t>867677</t>
  </si>
  <si>
    <t>5557679484</t>
  </si>
  <si>
    <t>5559342501</t>
  </si>
  <si>
    <t>5544809606</t>
  </si>
  <si>
    <t>884877</t>
  </si>
  <si>
    <t>5555518252</t>
  </si>
  <si>
    <t>5544813573</t>
  </si>
  <si>
    <t>745349</t>
  </si>
  <si>
    <t>Lucina Basilisa</t>
  </si>
  <si>
    <t>5199</t>
  </si>
  <si>
    <t>5556810984</t>
  </si>
  <si>
    <t>5551714017</t>
  </si>
  <si>
    <t>5544816077</t>
  </si>
  <si>
    <t>619789</t>
  </si>
  <si>
    <t>Francisco Daniel</t>
  </si>
  <si>
    <t>Garfias</t>
  </si>
  <si>
    <t>3236</t>
  </si>
  <si>
    <t>5555223814</t>
  </si>
  <si>
    <t>5555426166</t>
  </si>
  <si>
    <t>5544830967</t>
  </si>
  <si>
    <t>907047</t>
  </si>
  <si>
    <t>4840</t>
  </si>
  <si>
    <t>5556331590</t>
  </si>
  <si>
    <t>5544839534</t>
  </si>
  <si>
    <t>619685</t>
  </si>
  <si>
    <t>6435</t>
  </si>
  <si>
    <t>5555658365</t>
  </si>
  <si>
    <t>5553905515</t>
  </si>
  <si>
    <t>5544842215</t>
  </si>
  <si>
    <t>1019490</t>
  </si>
  <si>
    <t>5038</t>
  </si>
  <si>
    <t>5516745492</t>
  </si>
  <si>
    <t>5554249500</t>
  </si>
  <si>
    <t>5544842395</t>
  </si>
  <si>
    <t>766468</t>
  </si>
  <si>
    <t>5559315369</t>
  </si>
  <si>
    <t>5510558858</t>
  </si>
  <si>
    <t>5544842661</t>
  </si>
  <si>
    <t>1021051</t>
  </si>
  <si>
    <t>5553091137</t>
  </si>
  <si>
    <t>5550008186</t>
  </si>
  <si>
    <t>5544842831</t>
  </si>
  <si>
    <t>875238</t>
  </si>
  <si>
    <t>Cristobal</t>
  </si>
  <si>
    <t>1518</t>
  </si>
  <si>
    <t>4611758000</t>
  </si>
  <si>
    <t>9656553972</t>
  </si>
  <si>
    <t>5544843440</t>
  </si>
  <si>
    <t>972148</t>
  </si>
  <si>
    <t>Aniceto</t>
  </si>
  <si>
    <t>Tavera</t>
  </si>
  <si>
    <t>5388</t>
  </si>
  <si>
    <t>5557538321</t>
  </si>
  <si>
    <t>5544844807</t>
  </si>
  <si>
    <t>838149</t>
  </si>
  <si>
    <t>5579</t>
  </si>
  <si>
    <t>5557364949</t>
  </si>
  <si>
    <t>5544847404</t>
  </si>
  <si>
    <t>911644</t>
  </si>
  <si>
    <t>4191</t>
  </si>
  <si>
    <t>5557961879</t>
  </si>
  <si>
    <t>5557041561</t>
  </si>
  <si>
    <t>5544847601</t>
  </si>
  <si>
    <t>968834</t>
  </si>
  <si>
    <t>Tijerina</t>
  </si>
  <si>
    <t>1291</t>
  </si>
  <si>
    <t>5521620248</t>
  </si>
  <si>
    <t>5555899103</t>
  </si>
  <si>
    <t>5544849872</t>
  </si>
  <si>
    <t>697461</t>
  </si>
  <si>
    <t>5710</t>
  </si>
  <si>
    <t>7353526211</t>
  </si>
  <si>
    <t>5552671000</t>
  </si>
  <si>
    <t>5544850220</t>
  </si>
  <si>
    <t>839867</t>
  </si>
  <si>
    <t>Partido</t>
  </si>
  <si>
    <t>9443</t>
  </si>
  <si>
    <t>5544858390</t>
  </si>
  <si>
    <t>953955</t>
  </si>
  <si>
    <t>Ma Del Socorro</t>
  </si>
  <si>
    <t>Granada</t>
  </si>
  <si>
    <t>8392</t>
  </si>
  <si>
    <t>7617341510</t>
  </si>
  <si>
    <t>7617343193</t>
  </si>
  <si>
    <t>5544858807</t>
  </si>
  <si>
    <t>736823</t>
  </si>
  <si>
    <t>Maria Teresa De Jesus</t>
  </si>
  <si>
    <t>6078</t>
  </si>
  <si>
    <t>5916900501</t>
  </si>
  <si>
    <t>5544867107</t>
  </si>
  <si>
    <t>927443</t>
  </si>
  <si>
    <t>Vistrain</t>
  </si>
  <si>
    <t>6034</t>
  </si>
  <si>
    <t>5949560010</t>
  </si>
  <si>
    <t>5530969706</t>
  </si>
  <si>
    <t>5544872315</t>
  </si>
  <si>
    <t>813316</t>
  </si>
  <si>
    <t>Ruth</t>
  </si>
  <si>
    <t>2656</t>
  </si>
  <si>
    <t>5555526396</t>
  </si>
  <si>
    <t>5544876295</t>
  </si>
  <si>
    <t>868114</t>
  </si>
  <si>
    <t>Nadia Paola</t>
  </si>
  <si>
    <t>Terrones</t>
  </si>
  <si>
    <t>7621</t>
  </si>
  <si>
    <t>5551154927</t>
  </si>
  <si>
    <t>5544880456</t>
  </si>
  <si>
    <t>907018</t>
  </si>
  <si>
    <t>Piñon</t>
  </si>
  <si>
    <t>3990</t>
  </si>
  <si>
    <t>5526026011</t>
  </si>
  <si>
    <t>7787351770</t>
  </si>
  <si>
    <t>5544880698</t>
  </si>
  <si>
    <t>739596</t>
  </si>
  <si>
    <t>Monica Andrea</t>
  </si>
  <si>
    <t>9497</t>
  </si>
  <si>
    <t>5544880758</t>
  </si>
  <si>
    <t>502937</t>
  </si>
  <si>
    <t>Estefez</t>
  </si>
  <si>
    <t>5178</t>
  </si>
  <si>
    <t>5559363312</t>
  </si>
  <si>
    <t>5544880808</t>
  </si>
  <si>
    <t>593339</t>
  </si>
  <si>
    <t>7795</t>
  </si>
  <si>
    <t>5555572424</t>
  </si>
  <si>
    <t>5544884939</t>
  </si>
  <si>
    <t>775459</t>
  </si>
  <si>
    <t>Eugenia Catalina</t>
  </si>
  <si>
    <t>Terrazas</t>
  </si>
  <si>
    <t>4588</t>
  </si>
  <si>
    <t>5544886983</t>
  </si>
  <si>
    <t>798978</t>
  </si>
  <si>
    <t>Eric Valentin</t>
  </si>
  <si>
    <t>Avendaño</t>
  </si>
  <si>
    <t>9026</t>
  </si>
  <si>
    <t>5557382979</t>
  </si>
  <si>
    <t>5555311430</t>
  </si>
  <si>
    <t>5544887799</t>
  </si>
  <si>
    <t>913694</t>
  </si>
  <si>
    <t>9008</t>
  </si>
  <si>
    <t>5553963264</t>
  </si>
  <si>
    <t>5553415887</t>
  </si>
  <si>
    <t>5544888382</t>
  </si>
  <si>
    <t>728673</t>
  </si>
  <si>
    <t>Yolanda Angelica</t>
  </si>
  <si>
    <t>2741</t>
  </si>
  <si>
    <t>5556343044</t>
  </si>
  <si>
    <t>5544888714</t>
  </si>
  <si>
    <t>962836</t>
  </si>
  <si>
    <t>Felicitas</t>
  </si>
  <si>
    <t>Mascote</t>
  </si>
  <si>
    <t>1102</t>
  </si>
  <si>
    <t>5563038451</t>
  </si>
  <si>
    <t>5544889732</t>
  </si>
  <si>
    <t>988187</t>
  </si>
  <si>
    <t>Jordi</t>
  </si>
  <si>
    <t>Artigas</t>
  </si>
  <si>
    <t>5527894602</t>
  </si>
  <si>
    <t>5544892180</t>
  </si>
  <si>
    <t>783032</t>
  </si>
  <si>
    <t>8418</t>
  </si>
  <si>
    <t>5553069083</t>
  </si>
  <si>
    <t>5555115327</t>
  </si>
  <si>
    <t>5544895010</t>
  </si>
  <si>
    <t>921409</t>
  </si>
  <si>
    <t>Hermilo</t>
  </si>
  <si>
    <t>7232</t>
  </si>
  <si>
    <t>5513838614</t>
  </si>
  <si>
    <t>5544895841</t>
  </si>
  <si>
    <t>786745</t>
  </si>
  <si>
    <t>5557576193</t>
  </si>
  <si>
    <t>5557569544</t>
  </si>
  <si>
    <t>5544901599</t>
  </si>
  <si>
    <t>759485</t>
  </si>
  <si>
    <t>Javier Alonzo</t>
  </si>
  <si>
    <t>3187</t>
  </si>
  <si>
    <t>7828270101</t>
  </si>
  <si>
    <t>7828224840</t>
  </si>
  <si>
    <t>5544901634</t>
  </si>
  <si>
    <t>963712</t>
  </si>
  <si>
    <t>Francisco Yave</t>
  </si>
  <si>
    <t>1762</t>
  </si>
  <si>
    <t>5558654073</t>
  </si>
  <si>
    <t>5544903683</t>
  </si>
  <si>
    <t>783924</t>
  </si>
  <si>
    <t>3606</t>
  </si>
  <si>
    <t>5558827610</t>
  </si>
  <si>
    <t>5541213212</t>
  </si>
  <si>
    <t>5544903904</t>
  </si>
  <si>
    <t>1026113</t>
  </si>
  <si>
    <t>Daphne Ariadne</t>
  </si>
  <si>
    <t>7585</t>
  </si>
  <si>
    <t>9242452762</t>
  </si>
  <si>
    <t>5544907848</t>
  </si>
  <si>
    <t>982884</t>
  </si>
  <si>
    <t>Carlos Eduardo</t>
  </si>
  <si>
    <t>9692</t>
  </si>
  <si>
    <t>5556350188</t>
  </si>
  <si>
    <t>5559995834</t>
  </si>
  <si>
    <t>5544907855</t>
  </si>
  <si>
    <t>1022125</t>
  </si>
  <si>
    <t>Manzanilla</t>
  </si>
  <si>
    <t>4985</t>
  </si>
  <si>
    <t>5556352585</t>
  </si>
  <si>
    <t>5544908057</t>
  </si>
  <si>
    <t>464220</t>
  </si>
  <si>
    <t>Blanch</t>
  </si>
  <si>
    <t>2609</t>
  </si>
  <si>
    <t>5516646455</t>
  </si>
  <si>
    <t>5544909591</t>
  </si>
  <si>
    <t>953242</t>
  </si>
  <si>
    <t>4446</t>
  </si>
  <si>
    <t>5553491246</t>
  </si>
  <si>
    <t>5544928923</t>
  </si>
  <si>
    <t>745429</t>
  </si>
  <si>
    <t>Sandra Lucia</t>
  </si>
  <si>
    <t>Abrego</t>
  </si>
  <si>
    <t>5555201699</t>
  </si>
  <si>
    <t>5552026697</t>
  </si>
  <si>
    <t>5544929294</t>
  </si>
  <si>
    <t>998356</t>
  </si>
  <si>
    <t>2075</t>
  </si>
  <si>
    <t>5555794295</t>
  </si>
  <si>
    <t>5556876266</t>
  </si>
  <si>
    <t>5544930503</t>
  </si>
  <si>
    <t>908501</t>
  </si>
  <si>
    <t>0110</t>
  </si>
  <si>
    <t>3339144364</t>
  </si>
  <si>
    <t>5551212838</t>
  </si>
  <si>
    <t>5544938504</t>
  </si>
  <si>
    <t>961532</t>
  </si>
  <si>
    <t>Monsalvo</t>
  </si>
  <si>
    <t>5515624317</t>
  </si>
  <si>
    <t>5558580660</t>
  </si>
  <si>
    <t>5544939602</t>
  </si>
  <si>
    <t>336307</t>
  </si>
  <si>
    <t>5576534835</t>
  </si>
  <si>
    <t>5544941448</t>
  </si>
  <si>
    <t>492003</t>
  </si>
  <si>
    <t>4816</t>
  </si>
  <si>
    <t>5554458936</t>
  </si>
  <si>
    <t>5544943963</t>
  </si>
  <si>
    <t>1013389</t>
  </si>
  <si>
    <t>Cristian Rodrigo</t>
  </si>
  <si>
    <t>5555854122</t>
  </si>
  <si>
    <t>5544945420</t>
  </si>
  <si>
    <t>920893</t>
  </si>
  <si>
    <t>Fermin</t>
  </si>
  <si>
    <t>4048</t>
  </si>
  <si>
    <t>5553078263</t>
  </si>
  <si>
    <t>5553165478</t>
  </si>
  <si>
    <t>5544945794</t>
  </si>
  <si>
    <t>701139</t>
  </si>
  <si>
    <t>4923</t>
  </si>
  <si>
    <t>5553084410</t>
  </si>
  <si>
    <t>5544948983</t>
  </si>
  <si>
    <t>906228</t>
  </si>
  <si>
    <t>Josue Isaias</t>
  </si>
  <si>
    <t>8112461855</t>
  </si>
  <si>
    <t>8180005777</t>
  </si>
  <si>
    <t>5544949241</t>
  </si>
  <si>
    <t>335940</t>
  </si>
  <si>
    <t>Miriam Socorro</t>
  </si>
  <si>
    <t>5569942880</t>
  </si>
  <si>
    <t>5544957195</t>
  </si>
  <si>
    <t>748715</t>
  </si>
  <si>
    <t>Meneses</t>
  </si>
  <si>
    <t>Lucio</t>
  </si>
  <si>
    <t>5549</t>
  </si>
  <si>
    <t>5559347688</t>
  </si>
  <si>
    <t>5544963799</t>
  </si>
  <si>
    <t>730002</t>
  </si>
  <si>
    <t>5556824236</t>
  </si>
  <si>
    <t>5544966657</t>
  </si>
  <si>
    <t>1009499</t>
  </si>
  <si>
    <t>Carlos Mauricio</t>
  </si>
  <si>
    <t>9429</t>
  </si>
  <si>
    <t>5558611902</t>
  </si>
  <si>
    <t>5557393939</t>
  </si>
  <si>
    <t>5544967778</t>
  </si>
  <si>
    <t>925032</t>
  </si>
  <si>
    <t>9064</t>
  </si>
  <si>
    <t>5553490797</t>
  </si>
  <si>
    <t>5553702258</t>
  </si>
  <si>
    <t>5544973949</t>
  </si>
  <si>
    <t>792398</t>
  </si>
  <si>
    <t>1212</t>
  </si>
  <si>
    <t>5555741323</t>
  </si>
  <si>
    <t>5552842963</t>
  </si>
  <si>
    <t>5544974705</t>
  </si>
  <si>
    <t>972672</t>
  </si>
  <si>
    <t>Nicolasa</t>
  </si>
  <si>
    <t>Olayo</t>
  </si>
  <si>
    <t>8001</t>
  </si>
  <si>
    <t>5557726409</t>
  </si>
  <si>
    <t>5544983660</t>
  </si>
  <si>
    <t>625040</t>
  </si>
  <si>
    <t>Sergio Ivan</t>
  </si>
  <si>
    <t>8380</t>
  </si>
  <si>
    <t>5557043240</t>
  </si>
  <si>
    <t>5552071656</t>
  </si>
  <si>
    <t>5544991093</t>
  </si>
  <si>
    <t>1017214</t>
  </si>
  <si>
    <t>6856</t>
  </si>
  <si>
    <t>5552357002</t>
  </si>
  <si>
    <t>5544991195</t>
  </si>
  <si>
    <t>775937</t>
  </si>
  <si>
    <t>Juan Luis</t>
  </si>
  <si>
    <t>5565835773</t>
  </si>
  <si>
    <t>5554814770</t>
  </si>
  <si>
    <t>5544994047</t>
  </si>
  <si>
    <t>928984</t>
  </si>
  <si>
    <t>Ambia</t>
  </si>
  <si>
    <t>5027</t>
  </si>
  <si>
    <t>5555752430</t>
  </si>
  <si>
    <t>5544996403</t>
  </si>
  <si>
    <t>888145</t>
  </si>
  <si>
    <t>Nelly Georgina</t>
  </si>
  <si>
    <t>0034</t>
  </si>
  <si>
    <t>3336202667</t>
  </si>
  <si>
    <t>3336377111</t>
  </si>
  <si>
    <t>5544996700</t>
  </si>
  <si>
    <t>897850</t>
  </si>
  <si>
    <t>Sarai</t>
  </si>
  <si>
    <t>Brizuela</t>
  </si>
  <si>
    <t>4297</t>
  </si>
  <si>
    <t>5556714843</t>
  </si>
  <si>
    <t>5544998564</t>
  </si>
  <si>
    <t>867863</t>
  </si>
  <si>
    <t>6729</t>
  </si>
  <si>
    <t>5549770930</t>
  </si>
  <si>
    <t>5555895906</t>
  </si>
  <si>
    <t>5544998942</t>
  </si>
  <si>
    <t>930222</t>
  </si>
  <si>
    <t>Tochimani</t>
  </si>
  <si>
    <t>5517343096</t>
  </si>
  <si>
    <t>5544999164</t>
  </si>
  <si>
    <t>897568</t>
  </si>
  <si>
    <t>7114</t>
  </si>
  <si>
    <t>5558763750</t>
  </si>
  <si>
    <t>5553212836</t>
  </si>
  <si>
    <t>5544999905</t>
  </si>
  <si>
    <t>793829</t>
  </si>
  <si>
    <t>Teresa Rocio</t>
  </si>
  <si>
    <t>1852</t>
  </si>
  <si>
    <t>5520091534</t>
  </si>
  <si>
    <t>5545000857</t>
  </si>
  <si>
    <t>931083</t>
  </si>
  <si>
    <t>Jorge Carlos</t>
  </si>
  <si>
    <t>8942</t>
  </si>
  <si>
    <t>5552919778</t>
  </si>
  <si>
    <t>5553584228</t>
  </si>
  <si>
    <t>5545001022</t>
  </si>
  <si>
    <t>904412</t>
  </si>
  <si>
    <t>Ingrid Aranza</t>
  </si>
  <si>
    <t>2144</t>
  </si>
  <si>
    <t>5522292065</t>
  </si>
  <si>
    <t>5558961556</t>
  </si>
  <si>
    <t>5545002550</t>
  </si>
  <si>
    <t>746249</t>
  </si>
  <si>
    <t>Gissel</t>
  </si>
  <si>
    <t>0053</t>
  </si>
  <si>
    <t>5552119710</t>
  </si>
  <si>
    <t>5554818100</t>
  </si>
  <si>
    <t>5545004351</t>
  </si>
  <si>
    <t>395576</t>
  </si>
  <si>
    <t>Jose Miguel</t>
  </si>
  <si>
    <t>Baena</t>
  </si>
  <si>
    <t>Galaviz</t>
  </si>
  <si>
    <t>8935</t>
  </si>
  <si>
    <t>5558655554</t>
  </si>
  <si>
    <t>5552463782</t>
  </si>
  <si>
    <t>5545004730</t>
  </si>
  <si>
    <t>723674</t>
  </si>
  <si>
    <t>8909</t>
  </si>
  <si>
    <t>5553199186</t>
  </si>
  <si>
    <t>5553870700</t>
  </si>
  <si>
    <t>5545005186</t>
  </si>
  <si>
    <t>903634</t>
  </si>
  <si>
    <t>Monjaraz</t>
  </si>
  <si>
    <t>6386</t>
  </si>
  <si>
    <t>5575728541</t>
  </si>
  <si>
    <t>5552271800</t>
  </si>
  <si>
    <t>5545005879</t>
  </si>
  <si>
    <t>872575</t>
  </si>
  <si>
    <t>Mara</t>
  </si>
  <si>
    <t>5558135147</t>
  </si>
  <si>
    <t>5554817361</t>
  </si>
  <si>
    <t>5545006049</t>
  </si>
  <si>
    <t>973316</t>
  </si>
  <si>
    <t>7556</t>
  </si>
  <si>
    <t>5556779592</t>
  </si>
  <si>
    <t>5553369150</t>
  </si>
  <si>
    <t>5545006055</t>
  </si>
  <si>
    <t>1003324</t>
  </si>
  <si>
    <t>Christian Bairon</t>
  </si>
  <si>
    <t>5526432712</t>
  </si>
  <si>
    <t>5553285000</t>
  </si>
  <si>
    <t>5545006968</t>
  </si>
  <si>
    <t>824706</t>
  </si>
  <si>
    <t>Alexandro</t>
  </si>
  <si>
    <t>4256</t>
  </si>
  <si>
    <t>6688153074</t>
  </si>
  <si>
    <t>5545008877</t>
  </si>
  <si>
    <t>836159</t>
  </si>
  <si>
    <t>8670</t>
  </si>
  <si>
    <t>5553065989</t>
  </si>
  <si>
    <t>5524841013</t>
  </si>
  <si>
    <t>5545016944</t>
  </si>
  <si>
    <t>451731</t>
  </si>
  <si>
    <t>1205</t>
  </si>
  <si>
    <t>5556318371</t>
  </si>
  <si>
    <t>5545031137</t>
  </si>
  <si>
    <t>713516</t>
  </si>
  <si>
    <t>Rosario Esperanza</t>
  </si>
  <si>
    <t>De La Vega</t>
  </si>
  <si>
    <t>5552716949</t>
  </si>
  <si>
    <t>5526149534</t>
  </si>
  <si>
    <t>5545041154</t>
  </si>
  <si>
    <t>968822</t>
  </si>
  <si>
    <t>Tecla</t>
  </si>
  <si>
    <t>5415</t>
  </si>
  <si>
    <t>5553961976</t>
  </si>
  <si>
    <t>5545045619</t>
  </si>
  <si>
    <t>995278</t>
  </si>
  <si>
    <t>Carlos Enrique</t>
  </si>
  <si>
    <t>Melgoza</t>
  </si>
  <si>
    <t>4803</t>
  </si>
  <si>
    <t>5557899332</t>
  </si>
  <si>
    <t>5545049206</t>
  </si>
  <si>
    <t>877192</t>
  </si>
  <si>
    <t>Analy</t>
  </si>
  <si>
    <t>7798</t>
  </si>
  <si>
    <t>5557804905</t>
  </si>
  <si>
    <t>5545052426</t>
  </si>
  <si>
    <t>815989</t>
  </si>
  <si>
    <t>Eduardo Ismael</t>
  </si>
  <si>
    <t>4563</t>
  </si>
  <si>
    <t>5551142377</t>
  </si>
  <si>
    <t>5552414545</t>
  </si>
  <si>
    <t>5545052438</t>
  </si>
  <si>
    <t>630636</t>
  </si>
  <si>
    <t>Betancourt</t>
  </si>
  <si>
    <t>6121242467</t>
  </si>
  <si>
    <t>6121216362</t>
  </si>
  <si>
    <t>5545054348</t>
  </si>
  <si>
    <t>535718</t>
  </si>
  <si>
    <t>Maria Consuelo</t>
  </si>
  <si>
    <t>Canales</t>
  </si>
  <si>
    <t>5724</t>
  </si>
  <si>
    <t>8183861339</t>
  </si>
  <si>
    <t>8183861333</t>
  </si>
  <si>
    <t>5545056391</t>
  </si>
  <si>
    <t>719096</t>
  </si>
  <si>
    <t>Michel</t>
  </si>
  <si>
    <t>5528714187</t>
  </si>
  <si>
    <t>5545058354</t>
  </si>
  <si>
    <t>831546</t>
  </si>
  <si>
    <t>1392</t>
  </si>
  <si>
    <t>5959210979</t>
  </si>
  <si>
    <t>5536402000</t>
  </si>
  <si>
    <t>5545058715</t>
  </si>
  <si>
    <t>833353</t>
  </si>
  <si>
    <t>6218</t>
  </si>
  <si>
    <t>5552917775</t>
  </si>
  <si>
    <t>5568497764</t>
  </si>
  <si>
    <t>5545059077</t>
  </si>
  <si>
    <t>952364</t>
  </si>
  <si>
    <t>Jose Leon Luis</t>
  </si>
  <si>
    <t>8624</t>
  </si>
  <si>
    <t>5929220840</t>
  </si>
  <si>
    <t>5545062071</t>
  </si>
  <si>
    <t>860390</t>
  </si>
  <si>
    <t>Rosalina</t>
  </si>
  <si>
    <t>5556002437</t>
  </si>
  <si>
    <t>5545077179</t>
  </si>
  <si>
    <t>1045950</t>
  </si>
  <si>
    <t>Addy Elizabeth</t>
  </si>
  <si>
    <t>7231</t>
  </si>
  <si>
    <t>5526178590</t>
  </si>
  <si>
    <t>5572565147</t>
  </si>
  <si>
    <t>5545080429</t>
  </si>
  <si>
    <t>656716</t>
  </si>
  <si>
    <t>Alba Rubi</t>
  </si>
  <si>
    <t>Cerecedo</t>
  </si>
  <si>
    <t>Zamarripa</t>
  </si>
  <si>
    <t>1919</t>
  </si>
  <si>
    <t>5526471035</t>
  </si>
  <si>
    <t>5545082200</t>
  </si>
  <si>
    <t>455391</t>
  </si>
  <si>
    <t>Wendi Paola</t>
  </si>
  <si>
    <t>5597</t>
  </si>
  <si>
    <t>5556722484</t>
  </si>
  <si>
    <t>5522257133</t>
  </si>
  <si>
    <t>5545084143</t>
  </si>
  <si>
    <t>961009</t>
  </si>
  <si>
    <t>Magali Ivonne</t>
  </si>
  <si>
    <t>2910</t>
  </si>
  <si>
    <t>5569955155</t>
  </si>
  <si>
    <t>5586369957</t>
  </si>
  <si>
    <t>5545086040</t>
  </si>
  <si>
    <t>726210</t>
  </si>
  <si>
    <t>Rodolfo Gabriel</t>
  </si>
  <si>
    <t>6827</t>
  </si>
  <si>
    <t>5557603731</t>
  </si>
  <si>
    <t>5545101615</t>
  </si>
  <si>
    <t>795876</t>
  </si>
  <si>
    <t>Sebastiana</t>
  </si>
  <si>
    <t>1623</t>
  </si>
  <si>
    <t>5510862114</t>
  </si>
  <si>
    <t>5545101912</t>
  </si>
  <si>
    <t>887511</t>
  </si>
  <si>
    <t>Yesenia</t>
  </si>
  <si>
    <t>5545109381</t>
  </si>
  <si>
    <t>931478</t>
  </si>
  <si>
    <t>5699</t>
  </si>
  <si>
    <t>5556339672</t>
  </si>
  <si>
    <t>5545109430</t>
  </si>
  <si>
    <t>991180</t>
  </si>
  <si>
    <t>Oscar Omar</t>
  </si>
  <si>
    <t>9018</t>
  </si>
  <si>
    <t>5557302608</t>
  </si>
  <si>
    <t>5553226600</t>
  </si>
  <si>
    <t>5545112237</t>
  </si>
  <si>
    <t>854983</t>
  </si>
  <si>
    <t>0538</t>
  </si>
  <si>
    <t>5555238441</t>
  </si>
  <si>
    <t>5555890707</t>
  </si>
  <si>
    <t>5545112613</t>
  </si>
  <si>
    <t>830720</t>
  </si>
  <si>
    <t>Luis Javier</t>
  </si>
  <si>
    <t>1393</t>
  </si>
  <si>
    <t>5553080053</t>
  </si>
  <si>
    <t>5545113586</t>
  </si>
  <si>
    <t>388982</t>
  </si>
  <si>
    <t>Jose Cutberto</t>
  </si>
  <si>
    <t>5987</t>
  </si>
  <si>
    <t>5558721806</t>
  </si>
  <si>
    <t>5545113902</t>
  </si>
  <si>
    <t>766865</t>
  </si>
  <si>
    <t>Georges</t>
  </si>
  <si>
    <t>Issa</t>
  </si>
  <si>
    <t>Chalhoub</t>
  </si>
  <si>
    <t>0363</t>
  </si>
  <si>
    <t>5552472538</t>
  </si>
  <si>
    <t>5522241527</t>
  </si>
  <si>
    <t>5545115718</t>
  </si>
  <si>
    <t>1009096</t>
  </si>
  <si>
    <t>Pozos</t>
  </si>
  <si>
    <t>6746</t>
  </si>
  <si>
    <t>5562776070</t>
  </si>
  <si>
    <t>5551309408</t>
  </si>
  <si>
    <t>5545116556</t>
  </si>
  <si>
    <t>998677</t>
  </si>
  <si>
    <t>7672</t>
  </si>
  <si>
    <t>5559085611</t>
  </si>
  <si>
    <t>5552562276</t>
  </si>
  <si>
    <t>5545117958</t>
  </si>
  <si>
    <t>951793</t>
  </si>
  <si>
    <t>Eudaldo</t>
  </si>
  <si>
    <t>Guemes</t>
  </si>
  <si>
    <t>5558773447</t>
  </si>
  <si>
    <t>5591778235</t>
  </si>
  <si>
    <t>5545119791</t>
  </si>
  <si>
    <t>1003718</t>
  </si>
  <si>
    <t>Ducker</t>
  </si>
  <si>
    <t>De Regil</t>
  </si>
  <si>
    <t>5555597109</t>
  </si>
  <si>
    <t>5545122567</t>
  </si>
  <si>
    <t>923786</t>
  </si>
  <si>
    <t>5553922252</t>
  </si>
  <si>
    <t>5568457497</t>
  </si>
  <si>
    <t>5545122975</t>
  </si>
  <si>
    <t>772176</t>
  </si>
  <si>
    <t>6026</t>
  </si>
  <si>
    <t>5558655342</t>
  </si>
  <si>
    <t>5553426936</t>
  </si>
  <si>
    <t>5545139236</t>
  </si>
  <si>
    <t>884904</t>
  </si>
  <si>
    <t>Jose Alejandro Alfredo</t>
  </si>
  <si>
    <t>Valarino</t>
  </si>
  <si>
    <t>9494</t>
  </si>
  <si>
    <t>5577049715</t>
  </si>
  <si>
    <t>5545140082</t>
  </si>
  <si>
    <t>909783</t>
  </si>
  <si>
    <t>9564</t>
  </si>
  <si>
    <t>7711487526</t>
  </si>
  <si>
    <t>5545142786</t>
  </si>
  <si>
    <t>746169</t>
  </si>
  <si>
    <t>Jose Juan</t>
  </si>
  <si>
    <t>6190</t>
  </si>
  <si>
    <t>5557531215</t>
  </si>
  <si>
    <t>5545147050</t>
  </si>
  <si>
    <t>723482</t>
  </si>
  <si>
    <t>Adelina</t>
  </si>
  <si>
    <t>1287</t>
  </si>
  <si>
    <t>5949582991</t>
  </si>
  <si>
    <t>5558545949</t>
  </si>
  <si>
    <t>5545150836</t>
  </si>
  <si>
    <t>986691</t>
  </si>
  <si>
    <t>Palencia</t>
  </si>
  <si>
    <t>5556684412</t>
  </si>
  <si>
    <t>5552543434</t>
  </si>
  <si>
    <t>5545151438</t>
  </si>
  <si>
    <t>552778</t>
  </si>
  <si>
    <t>Perusquia</t>
  </si>
  <si>
    <t>4812</t>
  </si>
  <si>
    <t>5556631244</t>
  </si>
  <si>
    <t>5552648755</t>
  </si>
  <si>
    <t>5545152181</t>
  </si>
  <si>
    <t>756446</t>
  </si>
  <si>
    <t>Nestor Emanuel</t>
  </si>
  <si>
    <t>5384</t>
  </si>
  <si>
    <t>5515477211</t>
  </si>
  <si>
    <t>5545158364</t>
  </si>
  <si>
    <t>1003833</t>
  </si>
  <si>
    <t>Eblen</t>
  </si>
  <si>
    <t>Jalil</t>
  </si>
  <si>
    <t>2496</t>
  </si>
  <si>
    <t>7221992542</t>
  </si>
  <si>
    <t>5552071212</t>
  </si>
  <si>
    <t>5545158958</t>
  </si>
  <si>
    <t>924136</t>
  </si>
  <si>
    <t>Valente</t>
  </si>
  <si>
    <t>3667</t>
  </si>
  <si>
    <t>5558340999</t>
  </si>
  <si>
    <t>5545162723</t>
  </si>
  <si>
    <t>862823</t>
  </si>
  <si>
    <t>Indira</t>
  </si>
  <si>
    <t>2924</t>
  </si>
  <si>
    <t>5556396185</t>
  </si>
  <si>
    <t>5545163339</t>
  </si>
  <si>
    <t>910989</t>
  </si>
  <si>
    <t>Cante</t>
  </si>
  <si>
    <t>7898</t>
  </si>
  <si>
    <t>5554291673</t>
  </si>
  <si>
    <t>5555155540</t>
  </si>
  <si>
    <t>5545186868</t>
  </si>
  <si>
    <t>747266</t>
  </si>
  <si>
    <t>5556517133</t>
  </si>
  <si>
    <t>7717172000</t>
  </si>
  <si>
    <t>5545194992</t>
  </si>
  <si>
    <t>1024749</t>
  </si>
  <si>
    <t>Sigala</t>
  </si>
  <si>
    <t>7919</t>
  </si>
  <si>
    <t>5511154380</t>
  </si>
  <si>
    <t>5545197243</t>
  </si>
  <si>
    <t>951821</t>
  </si>
  <si>
    <t>Uriel</t>
  </si>
  <si>
    <t>Crespo</t>
  </si>
  <si>
    <t>6171</t>
  </si>
  <si>
    <t>5553437910</t>
  </si>
  <si>
    <t>5558221837</t>
  </si>
  <si>
    <t>5545200210</t>
  </si>
  <si>
    <t>959016</t>
  </si>
  <si>
    <t>Juan Jesus</t>
  </si>
  <si>
    <t>Gaxiola</t>
  </si>
  <si>
    <t>6222258132</t>
  </si>
  <si>
    <t>5545200868</t>
  </si>
  <si>
    <t>697163</t>
  </si>
  <si>
    <t>Trillo</t>
  </si>
  <si>
    <t>Minutti</t>
  </si>
  <si>
    <t>2222477288</t>
  </si>
  <si>
    <t>2222473218</t>
  </si>
  <si>
    <t>5545202943</t>
  </si>
  <si>
    <t>720951</t>
  </si>
  <si>
    <t>Jose Jesus</t>
  </si>
  <si>
    <t>3743</t>
  </si>
  <si>
    <t>6222216505</t>
  </si>
  <si>
    <t>6222226644</t>
  </si>
  <si>
    <t>5545205711</t>
  </si>
  <si>
    <t>1018078</t>
  </si>
  <si>
    <t>9999</t>
  </si>
  <si>
    <t>5557880814</t>
  </si>
  <si>
    <t>5545206168</t>
  </si>
  <si>
    <t>894064</t>
  </si>
  <si>
    <t>Jessica</t>
  </si>
  <si>
    <t>Perez Ares</t>
  </si>
  <si>
    <t>Ruz</t>
  </si>
  <si>
    <t>5555895409</t>
  </si>
  <si>
    <t>5545208968</t>
  </si>
  <si>
    <t>840620</t>
  </si>
  <si>
    <t>Isela</t>
  </si>
  <si>
    <t>Bolantin</t>
  </si>
  <si>
    <t>8651</t>
  </si>
  <si>
    <t>5566480676</t>
  </si>
  <si>
    <t>5545209168</t>
  </si>
  <si>
    <t>863237</t>
  </si>
  <si>
    <t>5516691575</t>
  </si>
  <si>
    <t>5949570017</t>
  </si>
  <si>
    <t>5545218335</t>
  </si>
  <si>
    <t>725974</t>
  </si>
  <si>
    <t>Alsina</t>
  </si>
  <si>
    <t>7011</t>
  </si>
  <si>
    <t>5556799867</t>
  </si>
  <si>
    <t>5556815377</t>
  </si>
  <si>
    <t>5545220479</t>
  </si>
  <si>
    <t>973451</t>
  </si>
  <si>
    <t>5556215806</t>
  </si>
  <si>
    <t>5545221921</t>
  </si>
  <si>
    <t>589862</t>
  </si>
  <si>
    <t>Elsa Mirna</t>
  </si>
  <si>
    <t>Del Razo</t>
  </si>
  <si>
    <t>5984</t>
  </si>
  <si>
    <t>6949520004</t>
  </si>
  <si>
    <t>5545224032</t>
  </si>
  <si>
    <t>797001</t>
  </si>
  <si>
    <t>Jorge Guillermo</t>
  </si>
  <si>
    <t>Milke</t>
  </si>
  <si>
    <t>Rojo</t>
  </si>
  <si>
    <t>6401</t>
  </si>
  <si>
    <t>5555600024</t>
  </si>
  <si>
    <t>5545225299</t>
  </si>
  <si>
    <t>1001069</t>
  </si>
  <si>
    <t>Gladys</t>
  </si>
  <si>
    <t>8396</t>
  </si>
  <si>
    <t>5553963327</t>
  </si>
  <si>
    <t>5545228064</t>
  </si>
  <si>
    <t>961242</t>
  </si>
  <si>
    <t>Gloria Leticia</t>
  </si>
  <si>
    <t>2293</t>
  </si>
  <si>
    <t>5526140665</t>
  </si>
  <si>
    <t>5515003897</t>
  </si>
  <si>
    <t>5545228177</t>
  </si>
  <si>
    <t>974275</t>
  </si>
  <si>
    <t>Chico</t>
  </si>
  <si>
    <t>Y Madera</t>
  </si>
  <si>
    <t>9762</t>
  </si>
  <si>
    <t>5556381129</t>
  </si>
  <si>
    <t>5543330330</t>
  </si>
  <si>
    <t>5545228376</t>
  </si>
  <si>
    <t>1032028</t>
  </si>
  <si>
    <t>5558512426</t>
  </si>
  <si>
    <t>7222777680</t>
  </si>
  <si>
    <t>5545230451</t>
  </si>
  <si>
    <t>922598</t>
  </si>
  <si>
    <t>9764</t>
  </si>
  <si>
    <t>5555723753</t>
  </si>
  <si>
    <t>5550899690</t>
  </si>
  <si>
    <t>5545230571</t>
  </si>
  <si>
    <t>987492</t>
  </si>
  <si>
    <t>De Regules</t>
  </si>
  <si>
    <t>5554882326</t>
  </si>
  <si>
    <t>5545231080</t>
  </si>
  <si>
    <t>974727</t>
  </si>
  <si>
    <t>Ciriaco</t>
  </si>
  <si>
    <t>6292</t>
  </si>
  <si>
    <t>5558962475</t>
  </si>
  <si>
    <t>5558020798</t>
  </si>
  <si>
    <t>5545231710</t>
  </si>
  <si>
    <t>945773</t>
  </si>
  <si>
    <t>Esquete</t>
  </si>
  <si>
    <t>Gabrielli</t>
  </si>
  <si>
    <t>2162</t>
  </si>
  <si>
    <t>5555504715</t>
  </si>
  <si>
    <t>5555580412</t>
  </si>
  <si>
    <t>5545232084</t>
  </si>
  <si>
    <t>763090</t>
  </si>
  <si>
    <t>0939</t>
  </si>
  <si>
    <t>5552365333</t>
  </si>
  <si>
    <t>5567225810</t>
  </si>
  <si>
    <t>5545232395</t>
  </si>
  <si>
    <t>994103</t>
  </si>
  <si>
    <t>Rocio Alejandra</t>
  </si>
  <si>
    <t>4989</t>
  </si>
  <si>
    <t>5556950720</t>
  </si>
  <si>
    <t>5545236860</t>
  </si>
  <si>
    <t>745701</t>
  </si>
  <si>
    <t>5551691524</t>
  </si>
  <si>
    <t>5545237587</t>
  </si>
  <si>
    <t>559581</t>
  </si>
  <si>
    <t>5522079193</t>
  </si>
  <si>
    <t>5545241862</t>
  </si>
  <si>
    <t>1011585</t>
  </si>
  <si>
    <t>9296</t>
  </si>
  <si>
    <t>5589084749</t>
  </si>
  <si>
    <t>5517939840</t>
  </si>
  <si>
    <t>5545244850</t>
  </si>
  <si>
    <t>924122</t>
  </si>
  <si>
    <t>Gloria Esperanza</t>
  </si>
  <si>
    <t>5556448024</t>
  </si>
  <si>
    <t>5545245092</t>
  </si>
  <si>
    <t>841828</t>
  </si>
  <si>
    <t>Maria Leticia</t>
  </si>
  <si>
    <t>0258</t>
  </si>
  <si>
    <t>5556425268</t>
  </si>
  <si>
    <t>5545245918</t>
  </si>
  <si>
    <t>842175</t>
  </si>
  <si>
    <t>Lorena Del Carmen</t>
  </si>
  <si>
    <t>Neve</t>
  </si>
  <si>
    <t>5552929759</t>
  </si>
  <si>
    <t>5545247032</t>
  </si>
  <si>
    <t>929069</t>
  </si>
  <si>
    <t>Cynthia Del Carmen</t>
  </si>
  <si>
    <t>9195</t>
  </si>
  <si>
    <t>5556802580</t>
  </si>
  <si>
    <t>5553872148</t>
  </si>
  <si>
    <t>5545248076</t>
  </si>
  <si>
    <t>874021</t>
  </si>
  <si>
    <t>Cuandon</t>
  </si>
  <si>
    <t>1523</t>
  </si>
  <si>
    <t>5589944609</t>
  </si>
  <si>
    <t>5553580964</t>
  </si>
  <si>
    <t>5545250177</t>
  </si>
  <si>
    <t>723008</t>
  </si>
  <si>
    <t>Jair Moises</t>
  </si>
  <si>
    <t>0346</t>
  </si>
  <si>
    <t>5558872122</t>
  </si>
  <si>
    <t>5530033054</t>
  </si>
  <si>
    <t>5545252227</t>
  </si>
  <si>
    <t>491233</t>
  </si>
  <si>
    <t>Pablo Jesus</t>
  </si>
  <si>
    <t>2868</t>
  </si>
  <si>
    <t>6642115896</t>
  </si>
  <si>
    <t>5545252304</t>
  </si>
  <si>
    <t>830249</t>
  </si>
  <si>
    <t>Maria Del Refugio</t>
  </si>
  <si>
    <t>Capi</t>
  </si>
  <si>
    <t>8031</t>
  </si>
  <si>
    <t>5555515591</t>
  </si>
  <si>
    <t>5545253313</t>
  </si>
  <si>
    <t>993303</t>
  </si>
  <si>
    <t>Eugenia Victoria</t>
  </si>
  <si>
    <t>Siordia</t>
  </si>
  <si>
    <t>7241</t>
  </si>
  <si>
    <t>3338256182</t>
  </si>
  <si>
    <t>5545253522</t>
  </si>
  <si>
    <t>738780</t>
  </si>
  <si>
    <t>8618</t>
  </si>
  <si>
    <t>5555869427</t>
  </si>
  <si>
    <t>5555810078</t>
  </si>
  <si>
    <t>5545253614</t>
  </si>
  <si>
    <t>987455</t>
  </si>
  <si>
    <t>Vanesa</t>
  </si>
  <si>
    <t>Klainer</t>
  </si>
  <si>
    <t>Berkowitz</t>
  </si>
  <si>
    <t>5552905965</t>
  </si>
  <si>
    <t>5545254096</t>
  </si>
  <si>
    <t>935932</t>
  </si>
  <si>
    <t>Miguel Harafat</t>
  </si>
  <si>
    <t>Suri</t>
  </si>
  <si>
    <t>8924</t>
  </si>
  <si>
    <t>5555398996</t>
  </si>
  <si>
    <t>5563798674</t>
  </si>
  <si>
    <t>5545254617</t>
  </si>
  <si>
    <t>1043544</t>
  </si>
  <si>
    <t>Maria De Los Angeles Guadalupe</t>
  </si>
  <si>
    <t>Ascencio</t>
  </si>
  <si>
    <t>6402</t>
  </si>
  <si>
    <t>5553440440</t>
  </si>
  <si>
    <t>5545256522</t>
  </si>
  <si>
    <t>881397</t>
  </si>
  <si>
    <t>David Victor Pericles</t>
  </si>
  <si>
    <t>Bazaine</t>
  </si>
  <si>
    <t>7871</t>
  </si>
  <si>
    <t>5526159574</t>
  </si>
  <si>
    <t>5545257637</t>
  </si>
  <si>
    <t>605928</t>
  </si>
  <si>
    <t>5557486693</t>
  </si>
  <si>
    <t>5563811003</t>
  </si>
  <si>
    <t>5545259538</t>
  </si>
  <si>
    <t>906152</t>
  </si>
  <si>
    <t>James Christopher</t>
  </si>
  <si>
    <t>Baudouin</t>
  </si>
  <si>
    <t>Kennedy</t>
  </si>
  <si>
    <t>6628</t>
  </si>
  <si>
    <t>5575912818</t>
  </si>
  <si>
    <t>5545259726</t>
  </si>
  <si>
    <t>961239</t>
  </si>
  <si>
    <t>3989</t>
  </si>
  <si>
    <t>5521262088</t>
  </si>
  <si>
    <t>5551341100</t>
  </si>
  <si>
    <t>5545259746</t>
  </si>
  <si>
    <t>764648</t>
  </si>
  <si>
    <t>9168</t>
  </si>
  <si>
    <t>7574763017</t>
  </si>
  <si>
    <t>5545260869</t>
  </si>
  <si>
    <t>960872</t>
  </si>
  <si>
    <t>2432</t>
  </si>
  <si>
    <t>5556441795</t>
  </si>
  <si>
    <t>5550813468</t>
  </si>
  <si>
    <t>5545264518</t>
  </si>
  <si>
    <t>841853</t>
  </si>
  <si>
    <t>6590</t>
  </si>
  <si>
    <t>5558901661</t>
  </si>
  <si>
    <t>5558687040</t>
  </si>
  <si>
    <t>5545268714</t>
  </si>
  <si>
    <t>1036015</t>
  </si>
  <si>
    <t>Josue Elihu</t>
  </si>
  <si>
    <t>3063</t>
  </si>
  <si>
    <t>5565999481</t>
  </si>
  <si>
    <t>5545270072</t>
  </si>
  <si>
    <t>553119</t>
  </si>
  <si>
    <t>Carmina Sofia</t>
  </si>
  <si>
    <t>2223291201</t>
  </si>
  <si>
    <t>5552543682</t>
  </si>
  <si>
    <t>5545277476</t>
  </si>
  <si>
    <t>748945</t>
  </si>
  <si>
    <t>4394</t>
  </si>
  <si>
    <t>5553979248</t>
  </si>
  <si>
    <t>5526282346</t>
  </si>
  <si>
    <t>5545279426</t>
  </si>
  <si>
    <t>513505</t>
  </si>
  <si>
    <t>Piedra</t>
  </si>
  <si>
    <t>7329</t>
  </si>
  <si>
    <t>5556133819</t>
  </si>
  <si>
    <t>5545286721</t>
  </si>
  <si>
    <t>792066</t>
  </si>
  <si>
    <t>8291</t>
  </si>
  <si>
    <t>5557456920</t>
  </si>
  <si>
    <t>5557738872</t>
  </si>
  <si>
    <t>5545296221</t>
  </si>
  <si>
    <t>639717</t>
  </si>
  <si>
    <t>9846</t>
  </si>
  <si>
    <t>5553956377</t>
  </si>
  <si>
    <t>5515575043</t>
  </si>
  <si>
    <t>5545300103</t>
  </si>
  <si>
    <t>1043027</t>
  </si>
  <si>
    <t>Israel Menahen</t>
  </si>
  <si>
    <t>Zetina</t>
  </si>
  <si>
    <t>5552731582</t>
  </si>
  <si>
    <t>5590003781</t>
  </si>
  <si>
    <t>5545302604</t>
  </si>
  <si>
    <t>940311</t>
  </si>
  <si>
    <t>4909</t>
  </si>
  <si>
    <t>5555727206</t>
  </si>
  <si>
    <t>5545304638</t>
  </si>
  <si>
    <t>969137</t>
  </si>
  <si>
    <t>5553</t>
  </si>
  <si>
    <t>5558771492</t>
  </si>
  <si>
    <t>5552078472</t>
  </si>
  <si>
    <t>5545304641</t>
  </si>
  <si>
    <t>754982</t>
  </si>
  <si>
    <t>Jauregui</t>
  </si>
  <si>
    <t>Arras</t>
  </si>
  <si>
    <t>2206</t>
  </si>
  <si>
    <t>6275221999</t>
  </si>
  <si>
    <t>5555913801</t>
  </si>
  <si>
    <t>5545306869</t>
  </si>
  <si>
    <t>964308</t>
  </si>
  <si>
    <t>Ana Guadalupe</t>
  </si>
  <si>
    <t>0002</t>
  </si>
  <si>
    <t>5551143382</t>
  </si>
  <si>
    <t>5545308982</t>
  </si>
  <si>
    <t>789616</t>
  </si>
  <si>
    <t>Martha Alicia</t>
  </si>
  <si>
    <t>Padierna</t>
  </si>
  <si>
    <t>1496</t>
  </si>
  <si>
    <t>5526514159</t>
  </si>
  <si>
    <t>2222315933</t>
  </si>
  <si>
    <t>5545319144</t>
  </si>
  <si>
    <t>630987</t>
  </si>
  <si>
    <t>3693</t>
  </si>
  <si>
    <t>5515570875</t>
  </si>
  <si>
    <t>5545320080</t>
  </si>
  <si>
    <t>855661</t>
  </si>
  <si>
    <t>4093</t>
  </si>
  <si>
    <t>5553731460</t>
  </si>
  <si>
    <t>5545322227</t>
  </si>
  <si>
    <t>864998</t>
  </si>
  <si>
    <t>4694</t>
  </si>
  <si>
    <t>5556450452</t>
  </si>
  <si>
    <t>5545322808</t>
  </si>
  <si>
    <t>877319</t>
  </si>
  <si>
    <t>Nilza Lorena</t>
  </si>
  <si>
    <t>7299</t>
  </si>
  <si>
    <t>5556511028</t>
  </si>
  <si>
    <t>5510421791</t>
  </si>
  <si>
    <t>5545325004</t>
  </si>
  <si>
    <t>706281</t>
  </si>
  <si>
    <t>Francisco Gerardo</t>
  </si>
  <si>
    <t>0392</t>
  </si>
  <si>
    <t>5558796182</t>
  </si>
  <si>
    <t>5545325370</t>
  </si>
  <si>
    <t>1031665</t>
  </si>
  <si>
    <t>Zamorano</t>
  </si>
  <si>
    <t>9219</t>
  </si>
  <si>
    <t>5582835355</t>
  </si>
  <si>
    <t>5557152533</t>
  </si>
  <si>
    <t>5545331892</t>
  </si>
  <si>
    <t>834277</t>
  </si>
  <si>
    <t>8273</t>
  </si>
  <si>
    <t>5563654641</t>
  </si>
  <si>
    <t>5555782440</t>
  </si>
  <si>
    <t>5545332207</t>
  </si>
  <si>
    <t>947861</t>
  </si>
  <si>
    <t>3821</t>
  </si>
  <si>
    <t>5556775553</t>
  </si>
  <si>
    <t>5545333118</t>
  </si>
  <si>
    <t>855851</t>
  </si>
  <si>
    <t>Machorro</t>
  </si>
  <si>
    <t>0856</t>
  </si>
  <si>
    <t>5553973275</t>
  </si>
  <si>
    <t>5545333130</t>
  </si>
  <si>
    <t>630544</t>
  </si>
  <si>
    <t>4483</t>
  </si>
  <si>
    <t>5555486236</t>
  </si>
  <si>
    <t>5552584631</t>
  </si>
  <si>
    <t>5545333198</t>
  </si>
  <si>
    <t>569133</t>
  </si>
  <si>
    <t>Edgar Noe</t>
  </si>
  <si>
    <t>1225</t>
  </si>
  <si>
    <t>5941015075</t>
  </si>
  <si>
    <t>5555844721</t>
  </si>
  <si>
    <t>5545334680</t>
  </si>
  <si>
    <t>630688</t>
  </si>
  <si>
    <t>San Vicente</t>
  </si>
  <si>
    <t>0816</t>
  </si>
  <si>
    <t>5555453388</t>
  </si>
  <si>
    <t>5557622020</t>
  </si>
  <si>
    <t>5545338805</t>
  </si>
  <si>
    <t>836552</t>
  </si>
  <si>
    <t>Adriana Gabriela</t>
  </si>
  <si>
    <t>0367</t>
  </si>
  <si>
    <t>8182824090</t>
  </si>
  <si>
    <t>8181742500</t>
  </si>
  <si>
    <t>5545339926</t>
  </si>
  <si>
    <t>989046</t>
  </si>
  <si>
    <t>Marcos Ilan</t>
  </si>
  <si>
    <t>Hale</t>
  </si>
  <si>
    <t>Kenigsberg</t>
  </si>
  <si>
    <t>8128</t>
  </si>
  <si>
    <t>5559133318</t>
  </si>
  <si>
    <t>5555387581</t>
  </si>
  <si>
    <t>5545346078</t>
  </si>
  <si>
    <t>786245</t>
  </si>
  <si>
    <t>Becerra</t>
  </si>
  <si>
    <t>Benavidez</t>
  </si>
  <si>
    <t>2436</t>
  </si>
  <si>
    <t>5559884726</t>
  </si>
  <si>
    <t>5559884745</t>
  </si>
  <si>
    <t>5545346807</t>
  </si>
  <si>
    <t>1024138</t>
  </si>
  <si>
    <t>Veronica Natalia</t>
  </si>
  <si>
    <t>6879</t>
  </si>
  <si>
    <t>5559136961</t>
  </si>
  <si>
    <t>5545349665</t>
  </si>
  <si>
    <t>872664</t>
  </si>
  <si>
    <t>5557354459</t>
  </si>
  <si>
    <t>5555304080</t>
  </si>
  <si>
    <t>5545350863</t>
  </si>
  <si>
    <t>1035376</t>
  </si>
  <si>
    <t>4179</t>
  </si>
  <si>
    <t>5557185625</t>
  </si>
  <si>
    <t>5543358008</t>
  </si>
  <si>
    <t>5545358008</t>
  </si>
  <si>
    <t>964262</t>
  </si>
  <si>
    <t>Carlos Alfonso</t>
  </si>
  <si>
    <t>De Urquijo</t>
  </si>
  <si>
    <t>4876</t>
  </si>
  <si>
    <t>3123237731</t>
  </si>
  <si>
    <t>5545358961</t>
  </si>
  <si>
    <t>1003355</t>
  </si>
  <si>
    <t>5545367714</t>
  </si>
  <si>
    <t>842130</t>
  </si>
  <si>
    <t>0693</t>
  </si>
  <si>
    <t>5555609483</t>
  </si>
  <si>
    <t>5556221352</t>
  </si>
  <si>
    <t>5545373770</t>
  </si>
  <si>
    <t>406931</t>
  </si>
  <si>
    <t>Reyna Viridiana</t>
  </si>
  <si>
    <t>0260</t>
  </si>
  <si>
    <t>5557459680</t>
  </si>
  <si>
    <t>5553935223</t>
  </si>
  <si>
    <t>5545377442</t>
  </si>
  <si>
    <t>948312</t>
  </si>
  <si>
    <t>Lizama</t>
  </si>
  <si>
    <t>0823</t>
  </si>
  <si>
    <t>5551222500</t>
  </si>
  <si>
    <t>4422119800</t>
  </si>
  <si>
    <t>5545385015</t>
  </si>
  <si>
    <t>1013061</t>
  </si>
  <si>
    <t>Nimbe Daphne</t>
  </si>
  <si>
    <t>5546223565</t>
  </si>
  <si>
    <t>5511036000</t>
  </si>
  <si>
    <t>5545400795</t>
  </si>
  <si>
    <t>737305</t>
  </si>
  <si>
    <t>Maria Graciela</t>
  </si>
  <si>
    <t>5556736451</t>
  </si>
  <si>
    <t>5556818125</t>
  </si>
  <si>
    <t>5545401135</t>
  </si>
  <si>
    <t>681239</t>
  </si>
  <si>
    <t>7642</t>
  </si>
  <si>
    <t>7711072890</t>
  </si>
  <si>
    <t>5545402470</t>
  </si>
  <si>
    <t>888012</t>
  </si>
  <si>
    <t>5555746091</t>
  </si>
  <si>
    <t>5556585650</t>
  </si>
  <si>
    <t>5545403256</t>
  </si>
  <si>
    <t>977556</t>
  </si>
  <si>
    <t>Michelle</t>
  </si>
  <si>
    <t>4220</t>
  </si>
  <si>
    <t>5557534432</t>
  </si>
  <si>
    <t>5553372839</t>
  </si>
  <si>
    <t>5545404365</t>
  </si>
  <si>
    <t>930318</t>
  </si>
  <si>
    <t>Livera</t>
  </si>
  <si>
    <t>5521604328</t>
  </si>
  <si>
    <t>5545407693</t>
  </si>
  <si>
    <t>1037571</t>
  </si>
  <si>
    <t>Jazmin Jezabel</t>
  </si>
  <si>
    <t>0529</t>
  </si>
  <si>
    <t>5557993250</t>
  </si>
  <si>
    <t>5552504367</t>
  </si>
  <si>
    <t>5545410330</t>
  </si>
  <si>
    <t>389359</t>
  </si>
  <si>
    <t>Carrion</t>
  </si>
  <si>
    <t>6612</t>
  </si>
  <si>
    <t>5557001174</t>
  </si>
  <si>
    <t>5530001650</t>
  </si>
  <si>
    <t>5545426071</t>
  </si>
  <si>
    <t>742855</t>
  </si>
  <si>
    <t>7173</t>
  </si>
  <si>
    <t>5558673309</t>
  </si>
  <si>
    <t>5545426587</t>
  </si>
  <si>
    <t>799090</t>
  </si>
  <si>
    <t>Marco Antonio Tomas</t>
  </si>
  <si>
    <t>Herdosay</t>
  </si>
  <si>
    <t>5179</t>
  </si>
  <si>
    <t>5552501551</t>
  </si>
  <si>
    <t>5545436604</t>
  </si>
  <si>
    <t>703979</t>
  </si>
  <si>
    <t>Laura Belen</t>
  </si>
  <si>
    <t>9570</t>
  </si>
  <si>
    <t>5557182840</t>
  </si>
  <si>
    <t>5545439933</t>
  </si>
  <si>
    <t>761016</t>
  </si>
  <si>
    <t>De Lascurain</t>
  </si>
  <si>
    <t>5555316100</t>
  </si>
  <si>
    <t>5554200357</t>
  </si>
  <si>
    <t>5545440298</t>
  </si>
  <si>
    <t>901976</t>
  </si>
  <si>
    <t>1898</t>
  </si>
  <si>
    <t>8444308036</t>
  </si>
  <si>
    <t>5545447514</t>
  </si>
  <si>
    <t>719438</t>
  </si>
  <si>
    <t>Jovita</t>
  </si>
  <si>
    <t>1906</t>
  </si>
  <si>
    <t>5555976334</t>
  </si>
  <si>
    <t>5545448757</t>
  </si>
  <si>
    <t>814411</t>
  </si>
  <si>
    <t>7193</t>
  </si>
  <si>
    <t>5556904874</t>
  </si>
  <si>
    <t>5553388960</t>
  </si>
  <si>
    <t>5545449163</t>
  </si>
  <si>
    <t>626995</t>
  </si>
  <si>
    <t>Juan Rene</t>
  </si>
  <si>
    <t>1191</t>
  </si>
  <si>
    <t>5557015147</t>
  </si>
  <si>
    <t>5545451607</t>
  </si>
  <si>
    <t>718359</t>
  </si>
  <si>
    <t>5946</t>
  </si>
  <si>
    <t>5541195334</t>
  </si>
  <si>
    <t>5545476658</t>
  </si>
  <si>
    <t>859582</t>
  </si>
  <si>
    <t>Natividad</t>
  </si>
  <si>
    <t>5550486732</t>
  </si>
  <si>
    <t>5545482730</t>
  </si>
  <si>
    <t>848264</t>
  </si>
  <si>
    <t>8527</t>
  </si>
  <si>
    <t>5959236389</t>
  </si>
  <si>
    <t>5545499642</t>
  </si>
  <si>
    <t>395573</t>
  </si>
  <si>
    <t>3599</t>
  </si>
  <si>
    <t>9383819113</t>
  </si>
  <si>
    <t>5545501034</t>
  </si>
  <si>
    <t>430082</t>
  </si>
  <si>
    <t>Josue Orlando</t>
  </si>
  <si>
    <t>Esparragoza</t>
  </si>
  <si>
    <t>Sojo</t>
  </si>
  <si>
    <t>0160</t>
  </si>
  <si>
    <t>5575872495</t>
  </si>
  <si>
    <t>5545501209</t>
  </si>
  <si>
    <t>815658</t>
  </si>
  <si>
    <t>0306</t>
  </si>
  <si>
    <t>5526253225</t>
  </si>
  <si>
    <t>5545503091</t>
  </si>
  <si>
    <t>691270</t>
  </si>
  <si>
    <t>5294</t>
  </si>
  <si>
    <t>5521640253</t>
  </si>
  <si>
    <t>5555397105</t>
  </si>
  <si>
    <t>5545503899</t>
  </si>
  <si>
    <t>770915</t>
  </si>
  <si>
    <t>Concepcion Araceli</t>
  </si>
  <si>
    <t>Vertiz</t>
  </si>
  <si>
    <t>5545516484</t>
  </si>
  <si>
    <t>762009</t>
  </si>
  <si>
    <t>Enrique Jesus</t>
  </si>
  <si>
    <t>4506</t>
  </si>
  <si>
    <t>5552027583</t>
  </si>
  <si>
    <t>5526230652</t>
  </si>
  <si>
    <t>5545524734</t>
  </si>
  <si>
    <t>946329</t>
  </si>
  <si>
    <t>Maria Isabel Del Carmen</t>
  </si>
  <si>
    <t>Legarreta</t>
  </si>
  <si>
    <t>6391</t>
  </si>
  <si>
    <t>5545535934</t>
  </si>
  <si>
    <t>1046980</t>
  </si>
  <si>
    <t>Dector</t>
  </si>
  <si>
    <t>3104</t>
  </si>
  <si>
    <t>5557968999</t>
  </si>
  <si>
    <t>5552584430</t>
  </si>
  <si>
    <t>5545540079</t>
  </si>
  <si>
    <t>873195</t>
  </si>
  <si>
    <t>Karla Isabel</t>
  </si>
  <si>
    <t>5556885083</t>
  </si>
  <si>
    <t>5545540837</t>
  </si>
  <si>
    <t>894020</t>
  </si>
  <si>
    <t>7890</t>
  </si>
  <si>
    <t>5557605229</t>
  </si>
  <si>
    <t>5557296617</t>
  </si>
  <si>
    <t>5545540919</t>
  </si>
  <si>
    <t>877399</t>
  </si>
  <si>
    <t>4126</t>
  </si>
  <si>
    <t>5555199431</t>
  </si>
  <si>
    <t>5545541653</t>
  </si>
  <si>
    <t>794421</t>
  </si>
  <si>
    <t>Fortino Rodrigo</t>
  </si>
  <si>
    <t>9892</t>
  </si>
  <si>
    <t>8711913079</t>
  </si>
  <si>
    <t>8717591305</t>
  </si>
  <si>
    <t>5545545354</t>
  </si>
  <si>
    <t>713024</t>
  </si>
  <si>
    <t>8639</t>
  </si>
  <si>
    <t>5553573309</t>
  </si>
  <si>
    <t>5545545684</t>
  </si>
  <si>
    <t>921891</t>
  </si>
  <si>
    <t>Ledezma</t>
  </si>
  <si>
    <t>5553901460</t>
  </si>
  <si>
    <t>5556231212</t>
  </si>
  <si>
    <t>5545546122</t>
  </si>
  <si>
    <t>798023</t>
  </si>
  <si>
    <t>Fernando Roberto</t>
  </si>
  <si>
    <t>Silguero</t>
  </si>
  <si>
    <t>5555773433</t>
  </si>
  <si>
    <t>5545549091</t>
  </si>
  <si>
    <t>982834</t>
  </si>
  <si>
    <t>Henriette</t>
  </si>
  <si>
    <t>Leautaud</t>
  </si>
  <si>
    <t>7007</t>
  </si>
  <si>
    <t>5552869365</t>
  </si>
  <si>
    <t>5545549111</t>
  </si>
  <si>
    <t>864903</t>
  </si>
  <si>
    <t>Oliver Javier Alejandro</t>
  </si>
  <si>
    <t>De La Peña</t>
  </si>
  <si>
    <t>Ginsberg</t>
  </si>
  <si>
    <t>6717</t>
  </si>
  <si>
    <t>5555848234</t>
  </si>
  <si>
    <t>5555840971</t>
  </si>
  <si>
    <t>5545549856</t>
  </si>
  <si>
    <t>764281</t>
  </si>
  <si>
    <t>1074</t>
  </si>
  <si>
    <t>5541515591</t>
  </si>
  <si>
    <t>5545549923</t>
  </si>
  <si>
    <t>943347</t>
  </si>
  <si>
    <t>Ballesteros</t>
  </si>
  <si>
    <t>Cameroni</t>
  </si>
  <si>
    <t>1655</t>
  </si>
  <si>
    <t>5556680111</t>
  </si>
  <si>
    <t>5555955672</t>
  </si>
  <si>
    <t>5545549944</t>
  </si>
  <si>
    <t>457655</t>
  </si>
  <si>
    <t>4103</t>
  </si>
  <si>
    <t>5552554042</t>
  </si>
  <si>
    <t>5545550301</t>
  </si>
  <si>
    <t>786896</t>
  </si>
  <si>
    <t>Carlos Humberto</t>
  </si>
  <si>
    <t>Sabido</t>
  </si>
  <si>
    <t>Yama</t>
  </si>
  <si>
    <t>7676</t>
  </si>
  <si>
    <t>9999297787</t>
  </si>
  <si>
    <t>5545550463</t>
  </si>
  <si>
    <t>992666</t>
  </si>
  <si>
    <t>Flavio</t>
  </si>
  <si>
    <t>Del Toro</t>
  </si>
  <si>
    <t>5596885324</t>
  </si>
  <si>
    <t>5545552935</t>
  </si>
  <si>
    <t>791665</t>
  </si>
  <si>
    <t>0096</t>
  </si>
  <si>
    <t>5556605861</t>
  </si>
  <si>
    <t>5556517630</t>
  </si>
  <si>
    <t>5545554178</t>
  </si>
  <si>
    <t>511375</t>
  </si>
  <si>
    <t>Carlo</t>
  </si>
  <si>
    <t>8334</t>
  </si>
  <si>
    <t>5568334611</t>
  </si>
  <si>
    <t>7979710007</t>
  </si>
  <si>
    <t>5545556667</t>
  </si>
  <si>
    <t>862532</t>
  </si>
  <si>
    <t>5555213348</t>
  </si>
  <si>
    <t>5545558979</t>
  </si>
  <si>
    <t>513373</t>
  </si>
  <si>
    <t>8136</t>
  </si>
  <si>
    <t>5521585483</t>
  </si>
  <si>
    <t>5545561378</t>
  </si>
  <si>
    <t>1000972</t>
  </si>
  <si>
    <t>Juan Manuel Antonio</t>
  </si>
  <si>
    <t>Chimal</t>
  </si>
  <si>
    <t>0020</t>
  </si>
  <si>
    <t>5554462945</t>
  </si>
  <si>
    <t>5555596140</t>
  </si>
  <si>
    <t>5545575655</t>
  </si>
  <si>
    <t>756574</t>
  </si>
  <si>
    <t>Lezo</t>
  </si>
  <si>
    <t>1674</t>
  </si>
  <si>
    <t>5551113999</t>
  </si>
  <si>
    <t>5545580454</t>
  </si>
  <si>
    <t>795283</t>
  </si>
  <si>
    <t>Maria Cristina</t>
  </si>
  <si>
    <t>3372</t>
  </si>
  <si>
    <t>5558275640</t>
  </si>
  <si>
    <t>6366618017</t>
  </si>
  <si>
    <t>5545581909</t>
  </si>
  <si>
    <t>1022800</t>
  </si>
  <si>
    <t>Lidia Esther</t>
  </si>
  <si>
    <t>Gaspar</t>
  </si>
  <si>
    <t>3300</t>
  </si>
  <si>
    <t>5999981277</t>
  </si>
  <si>
    <t>5545583010</t>
  </si>
  <si>
    <t>720647</t>
  </si>
  <si>
    <t>Alfonsina Reinalda</t>
  </si>
  <si>
    <t>Arellanes</t>
  </si>
  <si>
    <t>4447</t>
  </si>
  <si>
    <t>5553672370</t>
  </si>
  <si>
    <t>5555883576</t>
  </si>
  <si>
    <t>5545587125</t>
  </si>
  <si>
    <t>872927</t>
  </si>
  <si>
    <t>3749</t>
  </si>
  <si>
    <t>5510847020</t>
  </si>
  <si>
    <t>5545599667</t>
  </si>
  <si>
    <t>1024710</t>
  </si>
  <si>
    <t>Cuauhtemoc Efren</t>
  </si>
  <si>
    <t>Baldovinos</t>
  </si>
  <si>
    <t>6751</t>
  </si>
  <si>
    <t>5559381551</t>
  </si>
  <si>
    <t>5557590392</t>
  </si>
  <si>
    <t>5545604096</t>
  </si>
  <si>
    <t>973051</t>
  </si>
  <si>
    <t>7667</t>
  </si>
  <si>
    <t>5555885071</t>
  </si>
  <si>
    <t>5515460436</t>
  </si>
  <si>
    <t>5545613734</t>
  </si>
  <si>
    <t>704137</t>
  </si>
  <si>
    <t>8991</t>
  </si>
  <si>
    <t>5558120384</t>
  </si>
  <si>
    <t>5557846262</t>
  </si>
  <si>
    <t>5545615265</t>
  </si>
  <si>
    <t>977542</t>
  </si>
  <si>
    <t>Gordiano</t>
  </si>
  <si>
    <t>6901</t>
  </si>
  <si>
    <t>5911062057</t>
  </si>
  <si>
    <t>5545633606</t>
  </si>
  <si>
    <t>911559</t>
  </si>
  <si>
    <t>Uriza</t>
  </si>
  <si>
    <t>1721</t>
  </si>
  <si>
    <t>5556437764</t>
  </si>
  <si>
    <t>5556060700</t>
  </si>
  <si>
    <t>5545636245</t>
  </si>
  <si>
    <t>1046738</t>
  </si>
  <si>
    <t>Fierros</t>
  </si>
  <si>
    <t>6789</t>
  </si>
  <si>
    <t>5555373808</t>
  </si>
  <si>
    <t>5545642843</t>
  </si>
  <si>
    <t>713425</t>
  </si>
  <si>
    <t>Jorge Armando</t>
  </si>
  <si>
    <t>1895</t>
  </si>
  <si>
    <t>5558714172</t>
  </si>
  <si>
    <t>5545652331</t>
  </si>
  <si>
    <t>973979</t>
  </si>
  <si>
    <t>7167</t>
  </si>
  <si>
    <t>5568386042</t>
  </si>
  <si>
    <t>5556395822</t>
  </si>
  <si>
    <t>5545653291</t>
  </si>
  <si>
    <t>961334</t>
  </si>
  <si>
    <t>Himmelstine</t>
  </si>
  <si>
    <t>5556653933</t>
  </si>
  <si>
    <t>5555283991</t>
  </si>
  <si>
    <t>5545656317</t>
  </si>
  <si>
    <t>767169</t>
  </si>
  <si>
    <t>0292</t>
  </si>
  <si>
    <t>5558651619</t>
  </si>
  <si>
    <t>5558651513</t>
  </si>
  <si>
    <t>5545660577</t>
  </si>
  <si>
    <t>877417</t>
  </si>
  <si>
    <t>Amalia Eugenia</t>
  </si>
  <si>
    <t>5552542183</t>
  </si>
  <si>
    <t>5545662316</t>
  </si>
  <si>
    <t>818113</t>
  </si>
  <si>
    <t>Jaime Andres</t>
  </si>
  <si>
    <t>1773</t>
  </si>
  <si>
    <t>5556772647</t>
  </si>
  <si>
    <t>5545662714</t>
  </si>
  <si>
    <t>553021</t>
  </si>
  <si>
    <t>Christel</t>
  </si>
  <si>
    <t>Zink</t>
  </si>
  <si>
    <t>Perez Verdia</t>
  </si>
  <si>
    <t>6490</t>
  </si>
  <si>
    <t>5563616807</t>
  </si>
  <si>
    <t>5545663213</t>
  </si>
  <si>
    <t>765966</t>
  </si>
  <si>
    <t>Penelope</t>
  </si>
  <si>
    <t>0038</t>
  </si>
  <si>
    <t>5959521180</t>
  </si>
  <si>
    <t>5552610341</t>
  </si>
  <si>
    <t>5545665090</t>
  </si>
  <si>
    <t>536450</t>
  </si>
  <si>
    <t>8928</t>
  </si>
  <si>
    <t>5526180811</t>
  </si>
  <si>
    <t>5557816979</t>
  </si>
  <si>
    <t>5545666867</t>
  </si>
  <si>
    <t>911508</t>
  </si>
  <si>
    <t>Miguel Arturo</t>
  </si>
  <si>
    <t>Layun</t>
  </si>
  <si>
    <t>0355</t>
  </si>
  <si>
    <t>5545667464</t>
  </si>
  <si>
    <t>916128</t>
  </si>
  <si>
    <t>Lillian</t>
  </si>
  <si>
    <t>Fleischmann</t>
  </si>
  <si>
    <t>4788</t>
  </si>
  <si>
    <t>5521620485</t>
  </si>
  <si>
    <t>5522267747</t>
  </si>
  <si>
    <t>5545668229</t>
  </si>
  <si>
    <t>872547</t>
  </si>
  <si>
    <t>Silvia Graciela</t>
  </si>
  <si>
    <t>3792</t>
  </si>
  <si>
    <t>5551473441</t>
  </si>
  <si>
    <t>5551473100</t>
  </si>
  <si>
    <t>5545668358</t>
  </si>
  <si>
    <t>862043</t>
  </si>
  <si>
    <t>Florencia Silvia</t>
  </si>
  <si>
    <t>5557641561</t>
  </si>
  <si>
    <t>5557642638</t>
  </si>
  <si>
    <t>5545669095</t>
  </si>
  <si>
    <t>1042408</t>
  </si>
  <si>
    <t>Yuliana</t>
  </si>
  <si>
    <t>0136</t>
  </si>
  <si>
    <t>5557560140</t>
  </si>
  <si>
    <t>5512261217</t>
  </si>
  <si>
    <t>5545669208</t>
  </si>
  <si>
    <t>807471</t>
  </si>
  <si>
    <t>Aurora</t>
  </si>
  <si>
    <t>Lira</t>
  </si>
  <si>
    <t>3126</t>
  </si>
  <si>
    <t>5557702130</t>
  </si>
  <si>
    <t>5558645115</t>
  </si>
  <si>
    <t>5545669919</t>
  </si>
  <si>
    <t>916557</t>
  </si>
  <si>
    <t>3054</t>
  </si>
  <si>
    <t>5511134744</t>
  </si>
  <si>
    <t>5545673831</t>
  </si>
  <si>
    <t>1037334</t>
  </si>
  <si>
    <t>5555198564</t>
  </si>
  <si>
    <t>5551412635</t>
  </si>
  <si>
    <t>5545676219</t>
  </si>
  <si>
    <t>1022199</t>
  </si>
  <si>
    <t>5557936817</t>
  </si>
  <si>
    <t>5545680688</t>
  </si>
  <si>
    <t>744476</t>
  </si>
  <si>
    <t>Erik Ulises</t>
  </si>
  <si>
    <t>Ivey</t>
  </si>
  <si>
    <t>5545693019</t>
  </si>
  <si>
    <t>997073</t>
  </si>
  <si>
    <t>0432</t>
  </si>
  <si>
    <t>5585892781</t>
  </si>
  <si>
    <t>5551403375</t>
  </si>
  <si>
    <t>5545705378</t>
  </si>
  <si>
    <t>944526</t>
  </si>
  <si>
    <t>1728</t>
  </si>
  <si>
    <t>5545713221</t>
  </si>
  <si>
    <t>959872</t>
  </si>
  <si>
    <t>Maria Soledad</t>
  </si>
  <si>
    <t>Baron</t>
  </si>
  <si>
    <t>5553743529</t>
  </si>
  <si>
    <t>5545716082</t>
  </si>
  <si>
    <t>953293</t>
  </si>
  <si>
    <t>Ecliserio</t>
  </si>
  <si>
    <t>7380</t>
  </si>
  <si>
    <t>5547565170</t>
  </si>
  <si>
    <t>5522625094</t>
  </si>
  <si>
    <t>5545716565</t>
  </si>
  <si>
    <t>728390</t>
  </si>
  <si>
    <t>9843</t>
  </si>
  <si>
    <t>5558514984</t>
  </si>
  <si>
    <t>5545719665</t>
  </si>
  <si>
    <t>902750</t>
  </si>
  <si>
    <t>Nadya</t>
  </si>
  <si>
    <t>1574</t>
  </si>
  <si>
    <t>5557689476</t>
  </si>
  <si>
    <t>5545720581</t>
  </si>
  <si>
    <t>1007772</t>
  </si>
  <si>
    <t>Leslie Marlene</t>
  </si>
  <si>
    <t>5558576237</t>
  </si>
  <si>
    <t>5566403478</t>
  </si>
  <si>
    <t>5545723638</t>
  </si>
  <si>
    <t>873915</t>
  </si>
  <si>
    <t>5208</t>
  </si>
  <si>
    <t>4535341438</t>
  </si>
  <si>
    <t>5545724963</t>
  </si>
  <si>
    <t>491272</t>
  </si>
  <si>
    <t>Cynthia Guadalupe</t>
  </si>
  <si>
    <t>Villagran</t>
  </si>
  <si>
    <t>3969</t>
  </si>
  <si>
    <t>5551121765</t>
  </si>
  <si>
    <t>5545726904</t>
  </si>
  <si>
    <t>536264</t>
  </si>
  <si>
    <t>Jose Arturo</t>
  </si>
  <si>
    <t>3746</t>
  </si>
  <si>
    <t>5554456825</t>
  </si>
  <si>
    <t>5545740428</t>
  </si>
  <si>
    <t>805494</t>
  </si>
  <si>
    <t>6820</t>
  </si>
  <si>
    <t>4777113912</t>
  </si>
  <si>
    <t>5551719143</t>
  </si>
  <si>
    <t>5545748074</t>
  </si>
  <si>
    <t>740076</t>
  </si>
  <si>
    <t>9310</t>
  </si>
  <si>
    <t>5559384316</t>
  </si>
  <si>
    <t>5550888281</t>
  </si>
  <si>
    <t>5545748396</t>
  </si>
  <si>
    <t>1047008</t>
  </si>
  <si>
    <t>Maria Irma</t>
  </si>
  <si>
    <t>2377</t>
  </si>
  <si>
    <t>5557601490</t>
  </si>
  <si>
    <t>5553552175</t>
  </si>
  <si>
    <t>5545751591</t>
  </si>
  <si>
    <t>757179</t>
  </si>
  <si>
    <t>Hugo</t>
  </si>
  <si>
    <t>3951</t>
  </si>
  <si>
    <t>5558807181</t>
  </si>
  <si>
    <t>5545773609</t>
  </si>
  <si>
    <t>1019120</t>
  </si>
  <si>
    <t>7893</t>
  </si>
  <si>
    <t>5557830023</t>
  </si>
  <si>
    <t>5555770606</t>
  </si>
  <si>
    <t>5545774641</t>
  </si>
  <si>
    <t>1042469</t>
  </si>
  <si>
    <t>Margarita Ana</t>
  </si>
  <si>
    <t>7171</t>
  </si>
  <si>
    <t>5558595545</t>
  </si>
  <si>
    <t>5545781677</t>
  </si>
  <si>
    <t>568756</t>
  </si>
  <si>
    <t>Elia Francisca</t>
  </si>
  <si>
    <t>De Avila</t>
  </si>
  <si>
    <t>8889</t>
  </si>
  <si>
    <t>5558326622</t>
  </si>
  <si>
    <t>5545784560</t>
  </si>
  <si>
    <t>638084</t>
  </si>
  <si>
    <t>Rigoberto</t>
  </si>
  <si>
    <t>5254</t>
  </si>
  <si>
    <t>5545786375</t>
  </si>
  <si>
    <t>942757</t>
  </si>
  <si>
    <t>9558</t>
  </si>
  <si>
    <t>5555359031</t>
  </si>
  <si>
    <t>5512269201</t>
  </si>
  <si>
    <t>5545793798</t>
  </si>
  <si>
    <t>870917</t>
  </si>
  <si>
    <t>0859</t>
  </si>
  <si>
    <t>5559863817</t>
  </si>
  <si>
    <t>5558041800</t>
  </si>
  <si>
    <t>5545807270</t>
  </si>
  <si>
    <t>593199</t>
  </si>
  <si>
    <t>Soule</t>
  </si>
  <si>
    <t>5556880345</t>
  </si>
  <si>
    <t>5552094653</t>
  </si>
  <si>
    <t>5545831308</t>
  </si>
  <si>
    <t>752574</t>
  </si>
  <si>
    <t>Oscar Jorge</t>
  </si>
  <si>
    <t>5556541999</t>
  </si>
  <si>
    <t>5553527176</t>
  </si>
  <si>
    <t>5545843688</t>
  </si>
  <si>
    <t>1020137</t>
  </si>
  <si>
    <t>Segundo</t>
  </si>
  <si>
    <t>6155</t>
  </si>
  <si>
    <t>5558129516</t>
  </si>
  <si>
    <t>5545873405</t>
  </si>
  <si>
    <t>1010560</t>
  </si>
  <si>
    <t>Araiza</t>
  </si>
  <si>
    <t>5557560271</t>
  </si>
  <si>
    <t>5545873762</t>
  </si>
  <si>
    <t>491707</t>
  </si>
  <si>
    <t>Sandra Rocio</t>
  </si>
  <si>
    <t>4307</t>
  </si>
  <si>
    <t>5550198621</t>
  </si>
  <si>
    <t>5545881029</t>
  </si>
  <si>
    <t>887873</t>
  </si>
  <si>
    <t>Novelo</t>
  </si>
  <si>
    <t>3248</t>
  </si>
  <si>
    <t>5556652559</t>
  </si>
  <si>
    <t>5554242569</t>
  </si>
  <si>
    <t>5545882155</t>
  </si>
  <si>
    <t>725946</t>
  </si>
  <si>
    <t>5289</t>
  </si>
  <si>
    <t>5554450147</t>
  </si>
  <si>
    <t>5555439935</t>
  </si>
  <si>
    <t>5545882965</t>
  </si>
  <si>
    <t>829580</t>
  </si>
  <si>
    <t>2646</t>
  </si>
  <si>
    <t>5555660420</t>
  </si>
  <si>
    <t>5545883311</t>
  </si>
  <si>
    <t>1037203</t>
  </si>
  <si>
    <t>Veronica Fabiola</t>
  </si>
  <si>
    <t>1937</t>
  </si>
  <si>
    <t>5553790750</t>
  </si>
  <si>
    <t>5545883926</t>
  </si>
  <si>
    <t>963597</t>
  </si>
  <si>
    <t>5556335576</t>
  </si>
  <si>
    <t>5557212222</t>
  </si>
  <si>
    <t>5545885336</t>
  </si>
  <si>
    <t>606378</t>
  </si>
  <si>
    <t>Edgar Gerardo</t>
  </si>
  <si>
    <t>5555494842</t>
  </si>
  <si>
    <t>5545887605</t>
  </si>
  <si>
    <t>1023051</t>
  </si>
  <si>
    <t>Aubin</t>
  </si>
  <si>
    <t>3050</t>
  </si>
  <si>
    <t>8183563312</t>
  </si>
  <si>
    <t>8181549000</t>
  </si>
  <si>
    <t>5545888257</t>
  </si>
  <si>
    <t>1000770</t>
  </si>
  <si>
    <t>Araceli Del Carmen</t>
  </si>
  <si>
    <t>7566</t>
  </si>
  <si>
    <t>5555499948</t>
  </si>
  <si>
    <t>5522628751</t>
  </si>
  <si>
    <t>5545889909</t>
  </si>
  <si>
    <t>791777</t>
  </si>
  <si>
    <t>Gilberto Valentin</t>
  </si>
  <si>
    <t>9481</t>
  </si>
  <si>
    <t>5519906999</t>
  </si>
  <si>
    <t>5553064392</t>
  </si>
  <si>
    <t>5545895559</t>
  </si>
  <si>
    <t>951954</t>
  </si>
  <si>
    <t>5558632093</t>
  </si>
  <si>
    <t>5558632046</t>
  </si>
  <si>
    <t>5545898933</t>
  </si>
  <si>
    <t>765302</t>
  </si>
  <si>
    <t>3653</t>
  </si>
  <si>
    <t>5949340476</t>
  </si>
  <si>
    <t>5545901503</t>
  </si>
  <si>
    <t>895121</t>
  </si>
  <si>
    <t>9019</t>
  </si>
  <si>
    <t>5550973855</t>
  </si>
  <si>
    <t>5545906472</t>
  </si>
  <si>
    <t>674781</t>
  </si>
  <si>
    <t>Melina</t>
  </si>
  <si>
    <t>2225</t>
  </si>
  <si>
    <t>5557585990</t>
  </si>
  <si>
    <t>5557585980</t>
  </si>
  <si>
    <t>5545912377</t>
  </si>
  <si>
    <t>931375</t>
  </si>
  <si>
    <t>Zaraut</t>
  </si>
  <si>
    <t>5557318997</t>
  </si>
  <si>
    <t>5545926486</t>
  </si>
  <si>
    <t>883020</t>
  </si>
  <si>
    <t>Alma Dea Sarina</t>
  </si>
  <si>
    <t>Carpizo</t>
  </si>
  <si>
    <t>5558794991</t>
  </si>
  <si>
    <t>5545927585</t>
  </si>
  <si>
    <t>940658</t>
  </si>
  <si>
    <t>Baez</t>
  </si>
  <si>
    <t>Sifuentes</t>
  </si>
  <si>
    <t>3240</t>
  </si>
  <si>
    <t>5556542842</t>
  </si>
  <si>
    <t>5545932691</t>
  </si>
  <si>
    <t>619770</t>
  </si>
  <si>
    <t>Carmen Noemi</t>
  </si>
  <si>
    <t>1787</t>
  </si>
  <si>
    <t>5557328810</t>
  </si>
  <si>
    <t>5545933108</t>
  </si>
  <si>
    <t>886094</t>
  </si>
  <si>
    <t>6149</t>
  </si>
  <si>
    <t>5558514462</t>
  </si>
  <si>
    <t>5545937640</t>
  </si>
  <si>
    <t>933269</t>
  </si>
  <si>
    <t>5361</t>
  </si>
  <si>
    <t>5553090722</t>
  </si>
  <si>
    <t>5555670466</t>
  </si>
  <si>
    <t>5545938810</t>
  </si>
  <si>
    <t>874098</t>
  </si>
  <si>
    <t>7362</t>
  </si>
  <si>
    <t>5545940251</t>
  </si>
  <si>
    <t>1009840</t>
  </si>
  <si>
    <t>3998</t>
  </si>
  <si>
    <t>5519934559</t>
  </si>
  <si>
    <t>5555264622</t>
  </si>
  <si>
    <t>5545940950</t>
  </si>
  <si>
    <t>752214</t>
  </si>
  <si>
    <t>5519442518</t>
  </si>
  <si>
    <t>5545942205</t>
  </si>
  <si>
    <t>732222</t>
  </si>
  <si>
    <t>Guilliem</t>
  </si>
  <si>
    <t>5557023942</t>
  </si>
  <si>
    <t>5545952135</t>
  </si>
  <si>
    <t>1007651</t>
  </si>
  <si>
    <t>9894</t>
  </si>
  <si>
    <t>5556373788</t>
  </si>
  <si>
    <t>5545957288</t>
  </si>
  <si>
    <t>723334</t>
  </si>
  <si>
    <t>Duque</t>
  </si>
  <si>
    <t>6556</t>
  </si>
  <si>
    <t>5553339494</t>
  </si>
  <si>
    <t>5553966412</t>
  </si>
  <si>
    <t>5546216337</t>
  </si>
  <si>
    <t>919086</t>
  </si>
  <si>
    <t>Ausencio</t>
  </si>
  <si>
    <t>Bueno</t>
  </si>
  <si>
    <t>5543980326</t>
  </si>
  <si>
    <t>5555624340</t>
  </si>
  <si>
    <t>5546344814</t>
  </si>
  <si>
    <t>742236</t>
  </si>
  <si>
    <t>Erik Francisco</t>
  </si>
  <si>
    <t>5558758946</t>
  </si>
  <si>
    <t>5546346860</t>
  </si>
  <si>
    <t>1033641</t>
  </si>
  <si>
    <t>Karla Karina</t>
  </si>
  <si>
    <t>0978</t>
  </si>
  <si>
    <t>5559580266</t>
  </si>
  <si>
    <t>5546347433</t>
  </si>
  <si>
    <t>740519</t>
  </si>
  <si>
    <t>Edgar Ricardo</t>
  </si>
  <si>
    <t>Abascal</t>
  </si>
  <si>
    <t>1276</t>
  </si>
  <si>
    <t>4363631950</t>
  </si>
  <si>
    <t>5552559600</t>
  </si>
  <si>
    <t>5546352602</t>
  </si>
  <si>
    <t>626859</t>
  </si>
  <si>
    <t>Belinda</t>
  </si>
  <si>
    <t>6335</t>
  </si>
  <si>
    <t>5526521204</t>
  </si>
  <si>
    <t>5556734148</t>
  </si>
  <si>
    <t>5546363888</t>
  </si>
  <si>
    <t>808111</t>
  </si>
  <si>
    <t>Ana Bertha</t>
  </si>
  <si>
    <t>7310</t>
  </si>
  <si>
    <t>5557689789</t>
  </si>
  <si>
    <t>5546371156</t>
  </si>
  <si>
    <t>716865</t>
  </si>
  <si>
    <t>Maria Martha</t>
  </si>
  <si>
    <t>5722</t>
  </si>
  <si>
    <t>5936909581</t>
  </si>
  <si>
    <t>5546373536</t>
  </si>
  <si>
    <t>982487</t>
  </si>
  <si>
    <t>Luis Enrique</t>
  </si>
  <si>
    <t>5556354179</t>
  </si>
  <si>
    <t>5546379759</t>
  </si>
  <si>
    <t>923961</t>
  </si>
  <si>
    <t>Ma Margarita</t>
  </si>
  <si>
    <t>7227</t>
  </si>
  <si>
    <t>5546387909</t>
  </si>
  <si>
    <t>946807</t>
  </si>
  <si>
    <t>J Salomon</t>
  </si>
  <si>
    <t>5996</t>
  </si>
  <si>
    <t>5556937842</t>
  </si>
  <si>
    <t>5546393036</t>
  </si>
  <si>
    <t>514354</t>
  </si>
  <si>
    <t>4105</t>
  </si>
  <si>
    <t>5546406387</t>
  </si>
  <si>
    <t>973488</t>
  </si>
  <si>
    <t>Xavier</t>
  </si>
  <si>
    <t>3385</t>
  </si>
  <si>
    <t>5550147401</t>
  </si>
  <si>
    <t>5556213434</t>
  </si>
  <si>
    <t>5546418163</t>
  </si>
  <si>
    <t>998935</t>
  </si>
  <si>
    <t>Zalathiel</t>
  </si>
  <si>
    <t>5555484222</t>
  </si>
  <si>
    <t>5546425160</t>
  </si>
  <si>
    <t>815018</t>
  </si>
  <si>
    <t>Michael</t>
  </si>
  <si>
    <t>Villarroel</t>
  </si>
  <si>
    <t>2443</t>
  </si>
  <si>
    <t>5555558693</t>
  </si>
  <si>
    <t>5546430673</t>
  </si>
  <si>
    <t>1033455</t>
  </si>
  <si>
    <t>Urbano Pedro</t>
  </si>
  <si>
    <t>5959281075</t>
  </si>
  <si>
    <t>5546464460</t>
  </si>
  <si>
    <t>1041329</t>
  </si>
  <si>
    <t>Guadalupe Ariadna</t>
  </si>
  <si>
    <t>8762</t>
  </si>
  <si>
    <t>5553839741</t>
  </si>
  <si>
    <t>5552605178</t>
  </si>
  <si>
    <t>5546468455</t>
  </si>
  <si>
    <t>894277</t>
  </si>
  <si>
    <t>Valeria</t>
  </si>
  <si>
    <t>Hurtado</t>
  </si>
  <si>
    <t>6894</t>
  </si>
  <si>
    <t>5555232280</t>
  </si>
  <si>
    <t>5555573399</t>
  </si>
  <si>
    <t>5546486614</t>
  </si>
  <si>
    <t>886767</t>
  </si>
  <si>
    <t>Rutila</t>
  </si>
  <si>
    <t>5556125921</t>
  </si>
  <si>
    <t>5546502440</t>
  </si>
  <si>
    <t>954036</t>
  </si>
  <si>
    <t>0610</t>
  </si>
  <si>
    <t>2253156399</t>
  </si>
  <si>
    <t>5546521216</t>
  </si>
  <si>
    <t>762150</t>
  </si>
  <si>
    <t>6819</t>
  </si>
  <si>
    <t>5555411490</t>
  </si>
  <si>
    <t>5555830180</t>
  </si>
  <si>
    <t>5546547585</t>
  </si>
  <si>
    <t>1044000</t>
  </si>
  <si>
    <t>Jacob</t>
  </si>
  <si>
    <t>Arce</t>
  </si>
  <si>
    <t>9837</t>
  </si>
  <si>
    <t>5591542952</t>
  </si>
  <si>
    <t>5546680216</t>
  </si>
  <si>
    <t>772558</t>
  </si>
  <si>
    <t>Jose Moises</t>
  </si>
  <si>
    <t>5558681896</t>
  </si>
  <si>
    <t>5558899998</t>
  </si>
  <si>
    <t>5546698267</t>
  </si>
  <si>
    <t>828369</t>
  </si>
  <si>
    <t>Popoca</t>
  </si>
  <si>
    <t>5939181448</t>
  </si>
  <si>
    <t>5546734798</t>
  </si>
  <si>
    <t>731978</t>
  </si>
  <si>
    <t>Gama</t>
  </si>
  <si>
    <t>3194</t>
  </si>
  <si>
    <t>5555378150</t>
  </si>
  <si>
    <t>5546777571</t>
  </si>
  <si>
    <t>881179</t>
  </si>
  <si>
    <t>Alejandro Esteban</t>
  </si>
  <si>
    <t>3814</t>
  </si>
  <si>
    <t>5530924686</t>
  </si>
  <si>
    <t>5546798429</t>
  </si>
  <si>
    <t>1044318</t>
  </si>
  <si>
    <t>6648</t>
  </si>
  <si>
    <t>2383829566</t>
  </si>
  <si>
    <t>2383829565</t>
  </si>
  <si>
    <t>5546828922</t>
  </si>
  <si>
    <t>722914</t>
  </si>
  <si>
    <t>5555568969</t>
  </si>
  <si>
    <t>5555357120</t>
  </si>
  <si>
    <t>5546862424</t>
  </si>
  <si>
    <t>946856</t>
  </si>
  <si>
    <t>Pierre</t>
  </si>
  <si>
    <t>8784</t>
  </si>
  <si>
    <t>5553930810</t>
  </si>
  <si>
    <t>5546919847</t>
  </si>
  <si>
    <t>823077</t>
  </si>
  <si>
    <t>Carmen Patricia</t>
  </si>
  <si>
    <t>Mitchell</t>
  </si>
  <si>
    <t>0302</t>
  </si>
  <si>
    <t>5567959777</t>
  </si>
  <si>
    <t>5546941737</t>
  </si>
  <si>
    <t>835545</t>
  </si>
  <si>
    <t>Maria Catalina</t>
  </si>
  <si>
    <t>0800</t>
  </si>
  <si>
    <t>5553782683</t>
  </si>
  <si>
    <t>5553799485</t>
  </si>
  <si>
    <t>5546954162</t>
  </si>
  <si>
    <t>994503</t>
  </si>
  <si>
    <t>5517370957</t>
  </si>
  <si>
    <t>5546976375</t>
  </si>
  <si>
    <t>959220</t>
  </si>
  <si>
    <t>Ma Mercedes</t>
  </si>
  <si>
    <t>Montez</t>
  </si>
  <si>
    <t>1845</t>
  </si>
  <si>
    <t>5566486809</t>
  </si>
  <si>
    <t>5547002587</t>
  </si>
  <si>
    <t>734688</t>
  </si>
  <si>
    <t>Izaguirre</t>
  </si>
  <si>
    <t>1629</t>
  </si>
  <si>
    <t>5511062755</t>
  </si>
  <si>
    <t>5553626291</t>
  </si>
  <si>
    <t>5547031519</t>
  </si>
  <si>
    <t>691181</t>
  </si>
  <si>
    <t>9483</t>
  </si>
  <si>
    <t>5553671695</t>
  </si>
  <si>
    <t>5553333969</t>
  </si>
  <si>
    <t>5547073169</t>
  </si>
  <si>
    <t>743710</t>
  </si>
  <si>
    <t>5666</t>
  </si>
  <si>
    <t>5547109472</t>
  </si>
  <si>
    <t>704145</t>
  </si>
  <si>
    <t>Jiovana</t>
  </si>
  <si>
    <t>0056</t>
  </si>
  <si>
    <t>5553903849</t>
  </si>
  <si>
    <t>5555360683</t>
  </si>
  <si>
    <t>5547127769</t>
  </si>
  <si>
    <t>614570</t>
  </si>
  <si>
    <t>2012</t>
  </si>
  <si>
    <t>5547178144</t>
  </si>
  <si>
    <t>1033665</t>
  </si>
  <si>
    <t>Alicia Susana</t>
  </si>
  <si>
    <t>Tlaseca</t>
  </si>
  <si>
    <t>0374</t>
  </si>
  <si>
    <t>5558091535</t>
  </si>
  <si>
    <t>5547240629</t>
  </si>
  <si>
    <t>755309</t>
  </si>
  <si>
    <t>3579</t>
  </si>
  <si>
    <t>5547248021</t>
  </si>
  <si>
    <t>727001</t>
  </si>
  <si>
    <t>Ildefonso Rafael</t>
  </si>
  <si>
    <t>0196</t>
  </si>
  <si>
    <t>5566397608</t>
  </si>
  <si>
    <t>5562636492</t>
  </si>
  <si>
    <t>5547285406</t>
  </si>
  <si>
    <t>1032508</t>
  </si>
  <si>
    <t>Claudia Georgina</t>
  </si>
  <si>
    <t>8448</t>
  </si>
  <si>
    <t>5553783964</t>
  </si>
  <si>
    <t>5558355817</t>
  </si>
  <si>
    <t>5547314788</t>
  </si>
  <si>
    <t>1047338</t>
  </si>
  <si>
    <t>1331</t>
  </si>
  <si>
    <t>5547316799</t>
  </si>
  <si>
    <t>895407</t>
  </si>
  <si>
    <t>Limones</t>
  </si>
  <si>
    <t>5558343587</t>
  </si>
  <si>
    <t>5547317851</t>
  </si>
  <si>
    <t>1000341</t>
  </si>
  <si>
    <t>9611</t>
  </si>
  <si>
    <t>5558251829</t>
  </si>
  <si>
    <t>5556564565</t>
  </si>
  <si>
    <t>5547318299</t>
  </si>
  <si>
    <t>972338</t>
  </si>
  <si>
    <t>1547</t>
  </si>
  <si>
    <t>5555862132</t>
  </si>
  <si>
    <t>5554464679</t>
  </si>
  <si>
    <t>5547336387</t>
  </si>
  <si>
    <t>488428</t>
  </si>
  <si>
    <t>Zahoul</t>
  </si>
  <si>
    <t>1251</t>
  </si>
  <si>
    <t>8184861812</t>
  </si>
  <si>
    <t>5547337878</t>
  </si>
  <si>
    <t>1025522</t>
  </si>
  <si>
    <t>7954</t>
  </si>
  <si>
    <t>5557572663</t>
  </si>
  <si>
    <t>5556900011</t>
  </si>
  <si>
    <t>5547338330</t>
  </si>
  <si>
    <t>983615</t>
  </si>
  <si>
    <t>Nora Alejandra</t>
  </si>
  <si>
    <t>4546</t>
  </si>
  <si>
    <t>5515392057</t>
  </si>
  <si>
    <t>5547343472</t>
  </si>
  <si>
    <t>153083</t>
  </si>
  <si>
    <t>5547405777</t>
  </si>
  <si>
    <t>711058</t>
  </si>
  <si>
    <t>Marta Alicia</t>
  </si>
  <si>
    <t>5557478979</t>
  </si>
  <si>
    <t>5557664293</t>
  </si>
  <si>
    <t>5547572666</t>
  </si>
  <si>
    <t>558405</t>
  </si>
  <si>
    <t>Esther Silvia</t>
  </si>
  <si>
    <t>1553</t>
  </si>
  <si>
    <t>5555585084</t>
  </si>
  <si>
    <t>5547581998</t>
  </si>
  <si>
    <t>606358</t>
  </si>
  <si>
    <t>6604</t>
  </si>
  <si>
    <t>5521570630</t>
  </si>
  <si>
    <t>5547588450</t>
  </si>
  <si>
    <t>886998</t>
  </si>
  <si>
    <t>Alexis</t>
  </si>
  <si>
    <t>Alejandres</t>
  </si>
  <si>
    <t>9115</t>
  </si>
  <si>
    <t>5558689136</t>
  </si>
  <si>
    <t>5547590207</t>
  </si>
  <si>
    <t>994895</t>
  </si>
  <si>
    <t>Manjarrez</t>
  </si>
  <si>
    <t>5555564505</t>
  </si>
  <si>
    <t>5556162028</t>
  </si>
  <si>
    <t>5547615386</t>
  </si>
  <si>
    <t>947986</t>
  </si>
  <si>
    <t>Dolz</t>
  </si>
  <si>
    <t>5547616614</t>
  </si>
  <si>
    <t>992849</t>
  </si>
  <si>
    <t>5555473458</t>
  </si>
  <si>
    <t>5555479539</t>
  </si>
  <si>
    <t>5547618494</t>
  </si>
  <si>
    <t>858834</t>
  </si>
  <si>
    <t>Grisel Karina</t>
  </si>
  <si>
    <t>5558222528</t>
  </si>
  <si>
    <t>5547634298</t>
  </si>
  <si>
    <t>964032</t>
  </si>
  <si>
    <t>Itzel Julieta</t>
  </si>
  <si>
    <t>9701</t>
  </si>
  <si>
    <t>5552734734</t>
  </si>
  <si>
    <t>5547638084</t>
  </si>
  <si>
    <t>591580</t>
  </si>
  <si>
    <t>Corvera</t>
  </si>
  <si>
    <t>3285</t>
  </si>
  <si>
    <t>5563902139</t>
  </si>
  <si>
    <t>5547639049</t>
  </si>
  <si>
    <t>827613</t>
  </si>
  <si>
    <t>Eduardo Narciso</t>
  </si>
  <si>
    <t>9839</t>
  </si>
  <si>
    <t>5553736669</t>
  </si>
  <si>
    <t>5547651728</t>
  </si>
  <si>
    <t>983465</t>
  </si>
  <si>
    <t>Alvaro David</t>
  </si>
  <si>
    <t>1756</t>
  </si>
  <si>
    <t>8183502072</t>
  </si>
  <si>
    <t>5547661410</t>
  </si>
  <si>
    <t>830938</t>
  </si>
  <si>
    <t>6736</t>
  </si>
  <si>
    <t>5547375338</t>
  </si>
  <si>
    <t>5556754919</t>
  </si>
  <si>
    <t>5547663184</t>
  </si>
  <si>
    <t>998497</t>
  </si>
  <si>
    <t>9199</t>
  </si>
  <si>
    <t>5558122688</t>
  </si>
  <si>
    <t>5547664581</t>
  </si>
  <si>
    <t>336755</t>
  </si>
  <si>
    <t>Fernanda Dice</t>
  </si>
  <si>
    <t>7569</t>
  </si>
  <si>
    <t>5555542430</t>
  </si>
  <si>
    <t>5547664885</t>
  </si>
  <si>
    <t>955640</t>
  </si>
  <si>
    <t>3872</t>
  </si>
  <si>
    <t>5515470858</t>
  </si>
  <si>
    <t>5547681415</t>
  </si>
  <si>
    <t>729794</t>
  </si>
  <si>
    <t>Maria Eutimia</t>
  </si>
  <si>
    <t>Perales</t>
  </si>
  <si>
    <t>Sanguino</t>
  </si>
  <si>
    <t>5553865170</t>
  </si>
  <si>
    <t>5553455399</t>
  </si>
  <si>
    <t>5547682610</t>
  </si>
  <si>
    <t>1044714</t>
  </si>
  <si>
    <t>8143</t>
  </si>
  <si>
    <t>5550190132</t>
  </si>
  <si>
    <t>5555479574</t>
  </si>
  <si>
    <t>5547686590</t>
  </si>
  <si>
    <t>701047</t>
  </si>
  <si>
    <t>Maria Estela</t>
  </si>
  <si>
    <t>Cruzaley</t>
  </si>
  <si>
    <t>9169</t>
  </si>
  <si>
    <t>5563666157</t>
  </si>
  <si>
    <t>5556749854</t>
  </si>
  <si>
    <t>5547692662</t>
  </si>
  <si>
    <t>874369</t>
  </si>
  <si>
    <t>Hilda Isabel</t>
  </si>
  <si>
    <t>Chuquimia</t>
  </si>
  <si>
    <t>Roque</t>
  </si>
  <si>
    <t>7655</t>
  </si>
  <si>
    <t>5553351326</t>
  </si>
  <si>
    <t>5547478100</t>
  </si>
  <si>
    <t>5547694432</t>
  </si>
  <si>
    <t>1009418</t>
  </si>
  <si>
    <t>Juan Francisco</t>
  </si>
  <si>
    <t>7762</t>
  </si>
  <si>
    <t>5555350398</t>
  </si>
  <si>
    <t>5547716899</t>
  </si>
  <si>
    <t>1008306</t>
  </si>
  <si>
    <t>Raul Fermin</t>
  </si>
  <si>
    <t>0266</t>
  </si>
  <si>
    <t>5555943074</t>
  </si>
  <si>
    <t>5550332153</t>
  </si>
  <si>
    <t>5547718060</t>
  </si>
  <si>
    <t>846757</t>
  </si>
  <si>
    <t>Atenas Rocio</t>
  </si>
  <si>
    <t>0347</t>
  </si>
  <si>
    <t>5522115590</t>
  </si>
  <si>
    <t>5558443053</t>
  </si>
  <si>
    <t>5547718481</t>
  </si>
  <si>
    <t>984474</t>
  </si>
  <si>
    <t>7099</t>
  </si>
  <si>
    <t>5521215121</t>
  </si>
  <si>
    <t>5547718623</t>
  </si>
  <si>
    <t>875100</t>
  </si>
  <si>
    <t>Jose Liborio</t>
  </si>
  <si>
    <t>5558484726</t>
  </si>
  <si>
    <t>5551180122</t>
  </si>
  <si>
    <t>5547726511</t>
  </si>
  <si>
    <t>1025757</t>
  </si>
  <si>
    <t>9080</t>
  </si>
  <si>
    <t>5557706075</t>
  </si>
  <si>
    <t>5558475241</t>
  </si>
  <si>
    <t>5547727239</t>
  </si>
  <si>
    <t>740053</t>
  </si>
  <si>
    <t>Beatriz Alejandra</t>
  </si>
  <si>
    <t>2314</t>
  </si>
  <si>
    <t>4191980420</t>
  </si>
  <si>
    <t>4191980000</t>
  </si>
  <si>
    <t>5547734107</t>
  </si>
  <si>
    <t>723269</t>
  </si>
  <si>
    <t>9750</t>
  </si>
  <si>
    <t>5979761293</t>
  </si>
  <si>
    <t>5547738711</t>
  </si>
  <si>
    <t>724536</t>
  </si>
  <si>
    <t>Cintya</t>
  </si>
  <si>
    <t>9737</t>
  </si>
  <si>
    <t>5587156189</t>
  </si>
  <si>
    <t>5557906628</t>
  </si>
  <si>
    <t>5547750191</t>
  </si>
  <si>
    <t>942426</t>
  </si>
  <si>
    <t>1196</t>
  </si>
  <si>
    <t>5547759355</t>
  </si>
  <si>
    <t>962319</t>
  </si>
  <si>
    <t>Najieli</t>
  </si>
  <si>
    <t>2623</t>
  </si>
  <si>
    <t>5553655081</t>
  </si>
  <si>
    <t>5547759362</t>
  </si>
  <si>
    <t>1043886</t>
  </si>
  <si>
    <t>5551213948</t>
  </si>
  <si>
    <t>5547766529</t>
  </si>
  <si>
    <t>921374</t>
  </si>
  <si>
    <t>Zeida Zulema</t>
  </si>
  <si>
    <t>Bahena</t>
  </si>
  <si>
    <t>2815</t>
  </si>
  <si>
    <t>5556325522</t>
  </si>
  <si>
    <t>5556128051</t>
  </si>
  <si>
    <t>5547788082</t>
  </si>
  <si>
    <t>870277</t>
  </si>
  <si>
    <t>7947</t>
  </si>
  <si>
    <t>5547813598</t>
  </si>
  <si>
    <t>997895</t>
  </si>
  <si>
    <t>Solano</t>
  </si>
  <si>
    <t>3500</t>
  </si>
  <si>
    <t>5554273359</t>
  </si>
  <si>
    <t>5556410708</t>
  </si>
  <si>
    <t>5547821576</t>
  </si>
  <si>
    <t>865945</t>
  </si>
  <si>
    <t>5556104390</t>
  </si>
  <si>
    <t>5556810080</t>
  </si>
  <si>
    <t>5547824811</t>
  </si>
  <si>
    <t>1000615</t>
  </si>
  <si>
    <t>Nogueda</t>
  </si>
  <si>
    <t>5553069627</t>
  </si>
  <si>
    <t>5511033000</t>
  </si>
  <si>
    <t>5547824885</t>
  </si>
  <si>
    <t>927200</t>
  </si>
  <si>
    <t>Mitzi</t>
  </si>
  <si>
    <t>3347</t>
  </si>
  <si>
    <t>5547827026</t>
  </si>
  <si>
    <t>739250</t>
  </si>
  <si>
    <t>Dotor</t>
  </si>
  <si>
    <t>2339</t>
  </si>
  <si>
    <t>5558734977</t>
  </si>
  <si>
    <t>5558737663</t>
  </si>
  <si>
    <t>5547827127</t>
  </si>
  <si>
    <t>1032273</t>
  </si>
  <si>
    <t>1129</t>
  </si>
  <si>
    <t>5939111274</t>
  </si>
  <si>
    <t>5547829741</t>
  </si>
  <si>
    <t>958014</t>
  </si>
  <si>
    <t>Aldana</t>
  </si>
  <si>
    <t>6148</t>
  </si>
  <si>
    <t>5558942997</t>
  </si>
  <si>
    <t>5558677070</t>
  </si>
  <si>
    <t>5547831943</t>
  </si>
  <si>
    <t>922606</t>
  </si>
  <si>
    <t>Leonel</t>
  </si>
  <si>
    <t>7427</t>
  </si>
  <si>
    <t>5556371579</t>
  </si>
  <si>
    <t>5547839185</t>
  </si>
  <si>
    <t>855362</t>
  </si>
  <si>
    <t>9101</t>
  </si>
  <si>
    <t>5546321055</t>
  </si>
  <si>
    <t>5552943999</t>
  </si>
  <si>
    <t>5547846816</t>
  </si>
  <si>
    <t>1025407</t>
  </si>
  <si>
    <t>3899</t>
  </si>
  <si>
    <t>5553199167</t>
  </si>
  <si>
    <t>5562590730</t>
  </si>
  <si>
    <t>5547849912</t>
  </si>
  <si>
    <t>959014</t>
  </si>
  <si>
    <t>Victorio</t>
  </si>
  <si>
    <t>4702</t>
  </si>
  <si>
    <t>5547853918</t>
  </si>
  <si>
    <t>880025</t>
  </si>
  <si>
    <t>Robert</t>
  </si>
  <si>
    <t>7838</t>
  </si>
  <si>
    <t>5553625420</t>
  </si>
  <si>
    <t>5556494600</t>
  </si>
  <si>
    <t>5547857026</t>
  </si>
  <si>
    <t>1002891</t>
  </si>
  <si>
    <t>Martha Victoria</t>
  </si>
  <si>
    <t>2659</t>
  </si>
  <si>
    <t>5557519970</t>
  </si>
  <si>
    <t>5547858124</t>
  </si>
  <si>
    <t>638832</t>
  </si>
  <si>
    <t>Diego Eduardo</t>
  </si>
  <si>
    <t>6172</t>
  </si>
  <si>
    <t>5555121329</t>
  </si>
  <si>
    <t>5547859457</t>
  </si>
  <si>
    <t>649426</t>
  </si>
  <si>
    <t>Rubi Isela</t>
  </si>
  <si>
    <t>1409</t>
  </si>
  <si>
    <t>5582847049</t>
  </si>
  <si>
    <t>5552950230</t>
  </si>
  <si>
    <t>5547865272</t>
  </si>
  <si>
    <t>743234</t>
  </si>
  <si>
    <t>Bernarda Alba</t>
  </si>
  <si>
    <t>3977</t>
  </si>
  <si>
    <t>5552597428</t>
  </si>
  <si>
    <t>5547867649</t>
  </si>
  <si>
    <t>973233</t>
  </si>
  <si>
    <t>5558278737</t>
  </si>
  <si>
    <t>5547873839</t>
  </si>
  <si>
    <t>916333</t>
  </si>
  <si>
    <t>2928</t>
  </si>
  <si>
    <t>5547879062</t>
  </si>
  <si>
    <t>492408</t>
  </si>
  <si>
    <t>Maricruz</t>
  </si>
  <si>
    <t>6025</t>
  </si>
  <si>
    <t>5557881908</t>
  </si>
  <si>
    <t>5575747073</t>
  </si>
  <si>
    <t>5547880228</t>
  </si>
  <si>
    <t>889432</t>
  </si>
  <si>
    <t>Norma Michelle</t>
  </si>
  <si>
    <t>5557143520</t>
  </si>
  <si>
    <t>5547889883</t>
  </si>
  <si>
    <t>808301</t>
  </si>
  <si>
    <t>Ana</t>
  </si>
  <si>
    <t>6924</t>
  </si>
  <si>
    <t>5553526833</t>
  </si>
  <si>
    <t>5556344213</t>
  </si>
  <si>
    <t>5547893803</t>
  </si>
  <si>
    <t>704157</t>
  </si>
  <si>
    <t>Jazmin Yenitzia</t>
  </si>
  <si>
    <t>6362</t>
  </si>
  <si>
    <t>7387240003</t>
  </si>
  <si>
    <t>5547899953</t>
  </si>
  <si>
    <t>491251</t>
  </si>
  <si>
    <t>Anduiza</t>
  </si>
  <si>
    <t>9079</t>
  </si>
  <si>
    <t>5558822299</t>
  </si>
  <si>
    <t>5547910546</t>
  </si>
  <si>
    <t>933913</t>
  </si>
  <si>
    <t>Claudia Montserrat</t>
  </si>
  <si>
    <t>5838</t>
  </si>
  <si>
    <t>5555441868</t>
  </si>
  <si>
    <t>5556897520</t>
  </si>
  <si>
    <t>5547910602</t>
  </si>
  <si>
    <t>865936</t>
  </si>
  <si>
    <t>Spencer</t>
  </si>
  <si>
    <t>5526162317</t>
  </si>
  <si>
    <t>5555123805</t>
  </si>
  <si>
    <t>5547920262</t>
  </si>
  <si>
    <t>537185</t>
  </si>
  <si>
    <t>9597</t>
  </si>
  <si>
    <t>5556812540</t>
  </si>
  <si>
    <t>5556810950</t>
  </si>
  <si>
    <t>5547922269</t>
  </si>
  <si>
    <t>959116</t>
  </si>
  <si>
    <t>Jonathan Gamaliel</t>
  </si>
  <si>
    <t>4084</t>
  </si>
  <si>
    <t>5526034384</t>
  </si>
  <si>
    <t>5547924602</t>
  </si>
  <si>
    <t>920039</t>
  </si>
  <si>
    <t>Zeferino</t>
  </si>
  <si>
    <t>9602</t>
  </si>
  <si>
    <t>5558906958</t>
  </si>
  <si>
    <t>5552416000</t>
  </si>
  <si>
    <t>5547934431</t>
  </si>
  <si>
    <t>920790</t>
  </si>
  <si>
    <t>0518</t>
  </si>
  <si>
    <t>3331657616</t>
  </si>
  <si>
    <t>5547938792</t>
  </si>
  <si>
    <t>930116</t>
  </si>
  <si>
    <t>5887</t>
  </si>
  <si>
    <t>5556435964</t>
  </si>
  <si>
    <t>5547939075</t>
  </si>
  <si>
    <t>719400</t>
  </si>
  <si>
    <t>Jaime Encarnacion</t>
  </si>
  <si>
    <t>2898</t>
  </si>
  <si>
    <t>5559368891</t>
  </si>
  <si>
    <t>5547941233</t>
  </si>
  <si>
    <t>844715</t>
  </si>
  <si>
    <t>5994</t>
  </si>
  <si>
    <t>4422234961</t>
  </si>
  <si>
    <t>5547959440</t>
  </si>
  <si>
    <t>936224</t>
  </si>
  <si>
    <t>Rayas</t>
  </si>
  <si>
    <t>5327</t>
  </si>
  <si>
    <t>5557402608</t>
  </si>
  <si>
    <t>5547976392</t>
  </si>
  <si>
    <t>904185</t>
  </si>
  <si>
    <t>9233</t>
  </si>
  <si>
    <t>5555418297</t>
  </si>
  <si>
    <t>5547997985</t>
  </si>
  <si>
    <t>739451</t>
  </si>
  <si>
    <t>Jose Julio</t>
  </si>
  <si>
    <t>Trapaga</t>
  </si>
  <si>
    <t>Berger</t>
  </si>
  <si>
    <t>2833</t>
  </si>
  <si>
    <t>5555701489</t>
  </si>
  <si>
    <t>5552577500</t>
  </si>
  <si>
    <t>5548001176</t>
  </si>
  <si>
    <t>794005</t>
  </si>
  <si>
    <t>9581</t>
  </si>
  <si>
    <t>5553701397</t>
  </si>
  <si>
    <t>5591756392</t>
  </si>
  <si>
    <t>5548001441</t>
  </si>
  <si>
    <t>815508</t>
  </si>
  <si>
    <t>Allan Christian</t>
  </si>
  <si>
    <t>8666</t>
  </si>
  <si>
    <t>5553480453</t>
  </si>
  <si>
    <t>5557212450</t>
  </si>
  <si>
    <t>5548005172</t>
  </si>
  <si>
    <t>842444</t>
  </si>
  <si>
    <t>Nelda Rosa</t>
  </si>
  <si>
    <t>3848</t>
  </si>
  <si>
    <t>5555944780</t>
  </si>
  <si>
    <t>5548005195</t>
  </si>
  <si>
    <t>713237</t>
  </si>
  <si>
    <t>Silvia Francisca</t>
  </si>
  <si>
    <t>5090</t>
  </si>
  <si>
    <t>5555835895</t>
  </si>
  <si>
    <t>5552500805</t>
  </si>
  <si>
    <t>5548006915</t>
  </si>
  <si>
    <t>962703</t>
  </si>
  <si>
    <t>7786</t>
  </si>
  <si>
    <t>5553443447</t>
  </si>
  <si>
    <t>5552550544</t>
  </si>
  <si>
    <t>5548007039</t>
  </si>
  <si>
    <t>657034</t>
  </si>
  <si>
    <t>0716</t>
  </si>
  <si>
    <t>5567969497</t>
  </si>
  <si>
    <t>5552080191</t>
  </si>
  <si>
    <t>5548008235</t>
  </si>
  <si>
    <t>713491</t>
  </si>
  <si>
    <t>Irene Isabel</t>
  </si>
  <si>
    <t>3381</t>
  </si>
  <si>
    <t>5556350400</t>
  </si>
  <si>
    <t>5555492858</t>
  </si>
  <si>
    <t>5548018017</t>
  </si>
  <si>
    <t>402637</t>
  </si>
  <si>
    <t>Joel Eduardo</t>
  </si>
  <si>
    <t>9470</t>
  </si>
  <si>
    <t>5570391968</t>
  </si>
  <si>
    <t>5553406930</t>
  </si>
  <si>
    <t>5548024682</t>
  </si>
  <si>
    <t>1044823</t>
  </si>
  <si>
    <t>3188</t>
  </si>
  <si>
    <t>5515487470</t>
  </si>
  <si>
    <t>5548031359</t>
  </si>
  <si>
    <t>1035738</t>
  </si>
  <si>
    <t>Lince</t>
  </si>
  <si>
    <t>Arvizu</t>
  </si>
  <si>
    <t>5553785623</t>
  </si>
  <si>
    <t>5552014862</t>
  </si>
  <si>
    <t>5548033752</t>
  </si>
  <si>
    <t>958165</t>
  </si>
  <si>
    <t>9895</t>
  </si>
  <si>
    <t>5557100320</t>
  </si>
  <si>
    <t>5548043176</t>
  </si>
  <si>
    <t>734812</t>
  </si>
  <si>
    <t>5553680948</t>
  </si>
  <si>
    <t>5555369713</t>
  </si>
  <si>
    <t>5548043520</t>
  </si>
  <si>
    <t>1018929</t>
  </si>
  <si>
    <t>Estela Rebeca</t>
  </si>
  <si>
    <t>6387</t>
  </si>
  <si>
    <t>5552723108</t>
  </si>
  <si>
    <t>5548046857</t>
  </si>
  <si>
    <t>979101</t>
  </si>
  <si>
    <t>Silvia Margarita</t>
  </si>
  <si>
    <t>Arriola</t>
  </si>
  <si>
    <t>Medellin</t>
  </si>
  <si>
    <t>5298</t>
  </si>
  <si>
    <t>5555300347</t>
  </si>
  <si>
    <t>5548047942</t>
  </si>
  <si>
    <t>841323</t>
  </si>
  <si>
    <t>Dulce Carolina</t>
  </si>
  <si>
    <t>6168</t>
  </si>
  <si>
    <t>5557335664</t>
  </si>
  <si>
    <t>5548062332</t>
  </si>
  <si>
    <t>989068</t>
  </si>
  <si>
    <t>2792</t>
  </si>
  <si>
    <t>5553395124</t>
  </si>
  <si>
    <t>5548063725</t>
  </si>
  <si>
    <t>1023349</t>
  </si>
  <si>
    <t>3083</t>
  </si>
  <si>
    <t>5553077735</t>
  </si>
  <si>
    <t>5548065225</t>
  </si>
  <si>
    <t>464567</t>
  </si>
  <si>
    <t>Martha Patricia</t>
  </si>
  <si>
    <t>5556126322</t>
  </si>
  <si>
    <t>5553369070</t>
  </si>
  <si>
    <t>5548068958</t>
  </si>
  <si>
    <t>451670</t>
  </si>
  <si>
    <t>1626</t>
  </si>
  <si>
    <t>5556556459</t>
  </si>
  <si>
    <t>5548081899</t>
  </si>
  <si>
    <t>994496</t>
  </si>
  <si>
    <t>Berta</t>
  </si>
  <si>
    <t>3682</t>
  </si>
  <si>
    <t>5555418036</t>
  </si>
  <si>
    <t>5548101693</t>
  </si>
  <si>
    <t>589424</t>
  </si>
  <si>
    <t>Antonino</t>
  </si>
  <si>
    <t>5460</t>
  </si>
  <si>
    <t>5558761573</t>
  </si>
  <si>
    <t>5558761774</t>
  </si>
  <si>
    <t>5548103434</t>
  </si>
  <si>
    <t>771790</t>
  </si>
  <si>
    <t>5975</t>
  </si>
  <si>
    <t>5581178553</t>
  </si>
  <si>
    <t>5556312370</t>
  </si>
  <si>
    <t>5548104412</t>
  </si>
  <si>
    <t>690936</t>
  </si>
  <si>
    <t>Itzel Yanitzin</t>
  </si>
  <si>
    <t>Uceda</t>
  </si>
  <si>
    <t>4636</t>
  </si>
  <si>
    <t>5557960339</t>
  </si>
  <si>
    <t>5548105328</t>
  </si>
  <si>
    <t>999591</t>
  </si>
  <si>
    <t>Haydee</t>
  </si>
  <si>
    <t>5512266716</t>
  </si>
  <si>
    <t>5548107836</t>
  </si>
  <si>
    <t>798082</t>
  </si>
  <si>
    <t>Mitzi Natalia</t>
  </si>
  <si>
    <t>2991</t>
  </si>
  <si>
    <t>5570914767</t>
  </si>
  <si>
    <t>5556464515</t>
  </si>
  <si>
    <t>5548109415</t>
  </si>
  <si>
    <t>826684</t>
  </si>
  <si>
    <t>Luis Rodrigo Pablo</t>
  </si>
  <si>
    <t>5556872133</t>
  </si>
  <si>
    <t>5552306486</t>
  </si>
  <si>
    <t>5548114614</t>
  </si>
  <si>
    <t>410389</t>
  </si>
  <si>
    <t>Yu</t>
  </si>
  <si>
    <t>8747</t>
  </si>
  <si>
    <t>5526200913</t>
  </si>
  <si>
    <t>5550613500</t>
  </si>
  <si>
    <t>5548114663</t>
  </si>
  <si>
    <t>558069</t>
  </si>
  <si>
    <t>1604</t>
  </si>
  <si>
    <t>5558586746</t>
  </si>
  <si>
    <t>5558586745</t>
  </si>
  <si>
    <t>5548114872</t>
  </si>
  <si>
    <t>806193</t>
  </si>
  <si>
    <t>Rabling</t>
  </si>
  <si>
    <t>6119</t>
  </si>
  <si>
    <t>7717112364</t>
  </si>
  <si>
    <t>5551231568</t>
  </si>
  <si>
    <t>5548115264</t>
  </si>
  <si>
    <t>876827</t>
  </si>
  <si>
    <t>7292</t>
  </si>
  <si>
    <t>5553533976</t>
  </si>
  <si>
    <t>5556888084</t>
  </si>
  <si>
    <t>5548116860</t>
  </si>
  <si>
    <t>1010418</t>
  </si>
  <si>
    <t>Sergio Rafael</t>
  </si>
  <si>
    <t>Hoffmann</t>
  </si>
  <si>
    <t>8123151228</t>
  </si>
  <si>
    <t>5552842272</t>
  </si>
  <si>
    <t>5548117202</t>
  </si>
  <si>
    <t>766019</t>
  </si>
  <si>
    <t>4938</t>
  </si>
  <si>
    <t>7333324294</t>
  </si>
  <si>
    <t>5556897099</t>
  </si>
  <si>
    <t>5548123404</t>
  </si>
  <si>
    <t>904900</t>
  </si>
  <si>
    <t>5556732249</t>
  </si>
  <si>
    <t>5548125565</t>
  </si>
  <si>
    <t>813233</t>
  </si>
  <si>
    <t>Arlena</t>
  </si>
  <si>
    <t>4869</t>
  </si>
  <si>
    <t>3336292448</t>
  </si>
  <si>
    <t>5548126166</t>
  </si>
  <si>
    <t>606324</t>
  </si>
  <si>
    <t>Norma Virginia</t>
  </si>
  <si>
    <t>9433</t>
  </si>
  <si>
    <t>6181302536</t>
  </si>
  <si>
    <t>5548146944</t>
  </si>
  <si>
    <t>637178</t>
  </si>
  <si>
    <t>2318</t>
  </si>
  <si>
    <t>5556306889</t>
  </si>
  <si>
    <t>5556220271</t>
  </si>
  <si>
    <t>5548149165</t>
  </si>
  <si>
    <t>389192</t>
  </si>
  <si>
    <t>Christian Rodrigo</t>
  </si>
  <si>
    <t>5556461436</t>
  </si>
  <si>
    <t>5548151604</t>
  </si>
  <si>
    <t>858618</t>
  </si>
  <si>
    <t>Cesar Eduardo</t>
  </si>
  <si>
    <t>0244</t>
  </si>
  <si>
    <t>5513152917</t>
  </si>
  <si>
    <t>5591507400</t>
  </si>
  <si>
    <t>5548152900</t>
  </si>
  <si>
    <t>847234</t>
  </si>
  <si>
    <t>0699</t>
  </si>
  <si>
    <t>5553538868</t>
  </si>
  <si>
    <t>5548153154</t>
  </si>
  <si>
    <t>725270</t>
  </si>
  <si>
    <t>Alamilla</t>
  </si>
  <si>
    <t>5555713546</t>
  </si>
  <si>
    <t>5548154439</t>
  </si>
  <si>
    <t>786623</t>
  </si>
  <si>
    <t>0893</t>
  </si>
  <si>
    <t>5556318194</t>
  </si>
  <si>
    <t>5554206273</t>
  </si>
  <si>
    <t>5548171253</t>
  </si>
  <si>
    <t>490165</t>
  </si>
  <si>
    <t>3517</t>
  </si>
  <si>
    <t>5558927536</t>
  </si>
  <si>
    <t>5558756952</t>
  </si>
  <si>
    <t>5548171514</t>
  </si>
  <si>
    <t>606505</t>
  </si>
  <si>
    <t>4309</t>
  </si>
  <si>
    <t>5552951083</t>
  </si>
  <si>
    <t>5511059354</t>
  </si>
  <si>
    <t>5548180335</t>
  </si>
  <si>
    <t>910598</t>
  </si>
  <si>
    <t>Rosa Estela</t>
  </si>
  <si>
    <t>5513834604</t>
  </si>
  <si>
    <t>5548197646</t>
  </si>
  <si>
    <t>915231</t>
  </si>
  <si>
    <t>Susana Minerva</t>
  </si>
  <si>
    <t>5555388608</t>
  </si>
  <si>
    <t>5548206423</t>
  </si>
  <si>
    <t>1008591</t>
  </si>
  <si>
    <t>5555946589</t>
  </si>
  <si>
    <t>5555820340</t>
  </si>
  <si>
    <t>5548207509</t>
  </si>
  <si>
    <t>691847</t>
  </si>
  <si>
    <t>Juan Diego</t>
  </si>
  <si>
    <t>Forero</t>
  </si>
  <si>
    <t>Laverde</t>
  </si>
  <si>
    <t>3224</t>
  </si>
  <si>
    <t>5522266450</t>
  </si>
  <si>
    <t>5548209690</t>
  </si>
  <si>
    <t>903294</t>
  </si>
  <si>
    <t>6923</t>
  </si>
  <si>
    <t>5556020048</t>
  </si>
  <si>
    <t>5552761884</t>
  </si>
  <si>
    <t>5548218964</t>
  </si>
  <si>
    <t>828829</t>
  </si>
  <si>
    <t>Porfirio</t>
  </si>
  <si>
    <t>7918</t>
  </si>
  <si>
    <t>5522910848</t>
  </si>
  <si>
    <t>5548220148</t>
  </si>
  <si>
    <t>1007547</t>
  </si>
  <si>
    <t>Ortiz Izquierdo</t>
  </si>
  <si>
    <t>Herington</t>
  </si>
  <si>
    <t>4013</t>
  </si>
  <si>
    <t>5555950572</t>
  </si>
  <si>
    <t>5548220740</t>
  </si>
  <si>
    <t>953012</t>
  </si>
  <si>
    <t>2283</t>
  </si>
  <si>
    <t>5557580221</t>
  </si>
  <si>
    <t>5522358552</t>
  </si>
  <si>
    <t>5548221669</t>
  </si>
  <si>
    <t>812958</t>
  </si>
  <si>
    <t>9625</t>
  </si>
  <si>
    <t>5552739315</t>
  </si>
  <si>
    <t>5553185539</t>
  </si>
  <si>
    <t>5548223566</t>
  </si>
  <si>
    <t>747455</t>
  </si>
  <si>
    <t>Ninive</t>
  </si>
  <si>
    <t>Carranza</t>
  </si>
  <si>
    <t>5550191364</t>
  </si>
  <si>
    <t>9717141254</t>
  </si>
  <si>
    <t>5548224009</t>
  </si>
  <si>
    <t>786948</t>
  </si>
  <si>
    <t>Rogelio De Jesus</t>
  </si>
  <si>
    <t>1087</t>
  </si>
  <si>
    <t>5557825499</t>
  </si>
  <si>
    <t>5557263616</t>
  </si>
  <si>
    <t>5548225036</t>
  </si>
  <si>
    <t>919419</t>
  </si>
  <si>
    <t>5557668243</t>
  </si>
  <si>
    <t>5555986177</t>
  </si>
  <si>
    <t>5548225432</t>
  </si>
  <si>
    <t>491034</t>
  </si>
  <si>
    <t>Gema Paulina</t>
  </si>
  <si>
    <t>2227</t>
  </si>
  <si>
    <t>5553005780</t>
  </si>
  <si>
    <t>5555629011</t>
  </si>
  <si>
    <t>5548225599</t>
  </si>
  <si>
    <t>596911</t>
  </si>
  <si>
    <t>Karla Estefanie</t>
  </si>
  <si>
    <t>6596</t>
  </si>
  <si>
    <t>5527331435</t>
  </si>
  <si>
    <t>5548226921</t>
  </si>
  <si>
    <t>865181</t>
  </si>
  <si>
    <t>Juana Felicitas</t>
  </si>
  <si>
    <t>Matamoros</t>
  </si>
  <si>
    <t>2562</t>
  </si>
  <si>
    <t>5550391855</t>
  </si>
  <si>
    <t>5548228552</t>
  </si>
  <si>
    <t>335921</t>
  </si>
  <si>
    <t>Javier Aurelio</t>
  </si>
  <si>
    <t>5879</t>
  </si>
  <si>
    <t>5529786917</t>
  </si>
  <si>
    <t>5548240518</t>
  </si>
  <si>
    <t>336016</t>
  </si>
  <si>
    <t>Rio De La Loza</t>
  </si>
  <si>
    <t>1350</t>
  </si>
  <si>
    <t>5557560502</t>
  </si>
  <si>
    <t>5548244050</t>
  </si>
  <si>
    <t>1019086</t>
  </si>
  <si>
    <t>Elfego</t>
  </si>
  <si>
    <t>0349</t>
  </si>
  <si>
    <t>5557972273</t>
  </si>
  <si>
    <t>5553871000</t>
  </si>
  <si>
    <t>5548252938</t>
  </si>
  <si>
    <t>703951</t>
  </si>
  <si>
    <t>Axel Jovany</t>
  </si>
  <si>
    <t>7096</t>
  </si>
  <si>
    <t>5558975697</t>
  </si>
  <si>
    <t>5548254794</t>
  </si>
  <si>
    <t>959570</t>
  </si>
  <si>
    <t>Miriam</t>
  </si>
  <si>
    <t>5551166870</t>
  </si>
  <si>
    <t>5548279213</t>
  </si>
  <si>
    <t>550132</t>
  </si>
  <si>
    <t>Eduardo Israel</t>
  </si>
  <si>
    <t>5556736204</t>
  </si>
  <si>
    <t>5548283601</t>
  </si>
  <si>
    <t>892421</t>
  </si>
  <si>
    <t>Sandra Elizabeth</t>
  </si>
  <si>
    <t>Lizarraga</t>
  </si>
  <si>
    <t>3450</t>
  </si>
  <si>
    <t>5555710725</t>
  </si>
  <si>
    <t>5557681652</t>
  </si>
  <si>
    <t>5548285901</t>
  </si>
  <si>
    <t>1025031</t>
  </si>
  <si>
    <t>Francisca</t>
  </si>
  <si>
    <t>2446</t>
  </si>
  <si>
    <t>5526423343</t>
  </si>
  <si>
    <t>5558566443</t>
  </si>
  <si>
    <t>5548288623</t>
  </si>
  <si>
    <t>790948</t>
  </si>
  <si>
    <t>Jorge Alfredo</t>
  </si>
  <si>
    <t>6739</t>
  </si>
  <si>
    <t>5555566367</t>
  </si>
  <si>
    <t>5548290860</t>
  </si>
  <si>
    <t>915360</t>
  </si>
  <si>
    <t>Fausto</t>
  </si>
  <si>
    <t>5555946860</t>
  </si>
  <si>
    <t>5519977697</t>
  </si>
  <si>
    <t>5548291372</t>
  </si>
  <si>
    <t>952528</t>
  </si>
  <si>
    <t>Lujano</t>
  </si>
  <si>
    <t>Felegirno</t>
  </si>
  <si>
    <t>4980</t>
  </si>
  <si>
    <t>5551120495</t>
  </si>
  <si>
    <t>5548293312</t>
  </si>
  <si>
    <t>599676</t>
  </si>
  <si>
    <t>1326</t>
  </si>
  <si>
    <t>5939150551</t>
  </si>
  <si>
    <t>5555270771</t>
  </si>
  <si>
    <t>5548312775</t>
  </si>
  <si>
    <t>813251</t>
  </si>
  <si>
    <t>Martha Elizabeth</t>
  </si>
  <si>
    <t>Apaseo</t>
  </si>
  <si>
    <t>2429</t>
  </si>
  <si>
    <t>5582835592</t>
  </si>
  <si>
    <t>5557522403</t>
  </si>
  <si>
    <t>5548316310</t>
  </si>
  <si>
    <t>931058</t>
  </si>
  <si>
    <t>1077</t>
  </si>
  <si>
    <t>5558442072</t>
  </si>
  <si>
    <t>5548318281</t>
  </si>
  <si>
    <t>816418</t>
  </si>
  <si>
    <t>Dina</t>
  </si>
  <si>
    <t>2111</t>
  </si>
  <si>
    <t>5556911691</t>
  </si>
  <si>
    <t>5552716093</t>
  </si>
  <si>
    <t>5548326096</t>
  </si>
  <si>
    <t>836037</t>
  </si>
  <si>
    <t>Toscano</t>
  </si>
  <si>
    <t>Llaguno</t>
  </si>
  <si>
    <t>5557831037</t>
  </si>
  <si>
    <t>5548326806</t>
  </si>
  <si>
    <t>866013</t>
  </si>
  <si>
    <t>Serafin</t>
  </si>
  <si>
    <t>5526111326</t>
  </si>
  <si>
    <t>5558772945</t>
  </si>
  <si>
    <t>5548332433</t>
  </si>
  <si>
    <t>782717</t>
  </si>
  <si>
    <t>5548332571</t>
  </si>
  <si>
    <t>738742</t>
  </si>
  <si>
    <t>5555794325</t>
  </si>
  <si>
    <t>5548333681</t>
  </si>
  <si>
    <t>1047270</t>
  </si>
  <si>
    <t>Sandra Angelica</t>
  </si>
  <si>
    <t>Ocaña</t>
  </si>
  <si>
    <t>9407</t>
  </si>
  <si>
    <t>5553481676</t>
  </si>
  <si>
    <t>5553481527</t>
  </si>
  <si>
    <t>5548334631</t>
  </si>
  <si>
    <t>926010</t>
  </si>
  <si>
    <t>Nadia Elsa</t>
  </si>
  <si>
    <t>Gervacio</t>
  </si>
  <si>
    <t>1014</t>
  </si>
  <si>
    <t>5555158822</t>
  </si>
  <si>
    <t>5548336927</t>
  </si>
  <si>
    <t>877739</t>
  </si>
  <si>
    <t>Edgar Johnatan</t>
  </si>
  <si>
    <t>4983</t>
  </si>
  <si>
    <t>7221990917</t>
  </si>
  <si>
    <t>5548336962</t>
  </si>
  <si>
    <t>993658</t>
  </si>
  <si>
    <t>1763</t>
  </si>
  <si>
    <t>5941015098</t>
  </si>
  <si>
    <t>5548337310</t>
  </si>
  <si>
    <t>958318</t>
  </si>
  <si>
    <t>Jose Enrique</t>
  </si>
  <si>
    <t>5558222264</t>
  </si>
  <si>
    <t>5555433639</t>
  </si>
  <si>
    <t>5548338118</t>
  </si>
  <si>
    <t>931059</t>
  </si>
  <si>
    <t>0933</t>
  </si>
  <si>
    <t>5557590885</t>
  </si>
  <si>
    <t>5558994810</t>
  </si>
  <si>
    <t>5548339882</t>
  </si>
  <si>
    <t>788774</t>
  </si>
  <si>
    <t>1061</t>
  </si>
  <si>
    <t>5556577256</t>
  </si>
  <si>
    <t>5551746372</t>
  </si>
  <si>
    <t>5548366730</t>
  </si>
  <si>
    <t>865801</t>
  </si>
  <si>
    <t>Francisco Alejandro</t>
  </si>
  <si>
    <t>Ovando</t>
  </si>
  <si>
    <t>1796</t>
  </si>
  <si>
    <t>5555718404</t>
  </si>
  <si>
    <t>5555521854</t>
  </si>
  <si>
    <t>5548372539</t>
  </si>
  <si>
    <t>848367</t>
  </si>
  <si>
    <t>7170</t>
  </si>
  <si>
    <t>5548378817</t>
  </si>
  <si>
    <t>738754</t>
  </si>
  <si>
    <t>Ruben Oscar</t>
  </si>
  <si>
    <t>5552392266</t>
  </si>
  <si>
    <t>5552829500</t>
  </si>
  <si>
    <t>5548378835</t>
  </si>
  <si>
    <t>989326</t>
  </si>
  <si>
    <t>0749</t>
  </si>
  <si>
    <t>5557395627</t>
  </si>
  <si>
    <t>5548380886</t>
  </si>
  <si>
    <t>1000933</t>
  </si>
  <si>
    <t>Miguel Gerardo</t>
  </si>
  <si>
    <t>5558653342</t>
  </si>
  <si>
    <t>5548382401</t>
  </si>
  <si>
    <t>999214</t>
  </si>
  <si>
    <t>Josue Uriel</t>
  </si>
  <si>
    <t>5553066229</t>
  </si>
  <si>
    <t>5548383150</t>
  </si>
  <si>
    <t>810913</t>
  </si>
  <si>
    <t>Boyso</t>
  </si>
  <si>
    <t>4575</t>
  </si>
  <si>
    <t>5558584689</t>
  </si>
  <si>
    <t>5555222989</t>
  </si>
  <si>
    <t>5548384596</t>
  </si>
  <si>
    <t>756499</t>
  </si>
  <si>
    <t>Miriam Alejandra</t>
  </si>
  <si>
    <t>5543144796</t>
  </si>
  <si>
    <t>5548386934</t>
  </si>
  <si>
    <t>750113</t>
  </si>
  <si>
    <t>Paul Daniel</t>
  </si>
  <si>
    <t>3144</t>
  </si>
  <si>
    <t>9221310747</t>
  </si>
  <si>
    <t>5555484050</t>
  </si>
  <si>
    <t>5548405092</t>
  </si>
  <si>
    <t>553096</t>
  </si>
  <si>
    <t>8165</t>
  </si>
  <si>
    <t>5558745793</t>
  </si>
  <si>
    <t>5591771053</t>
  </si>
  <si>
    <t>5548406014</t>
  </si>
  <si>
    <t>1021760</t>
  </si>
  <si>
    <t>Gallosso</t>
  </si>
  <si>
    <t>5454</t>
  </si>
  <si>
    <t>5558370707</t>
  </si>
  <si>
    <t>5559580735</t>
  </si>
  <si>
    <t>5548409991</t>
  </si>
  <si>
    <t>797147</t>
  </si>
  <si>
    <t>Koatzin Octavio</t>
  </si>
  <si>
    <t>5573</t>
  </si>
  <si>
    <t>5558487770</t>
  </si>
  <si>
    <t>5556656231</t>
  </si>
  <si>
    <t>5548423954</t>
  </si>
  <si>
    <t>1020746</t>
  </si>
  <si>
    <t>Carmen Carolina</t>
  </si>
  <si>
    <t>Patlan</t>
  </si>
  <si>
    <t>3358</t>
  </si>
  <si>
    <t>5557766588</t>
  </si>
  <si>
    <t>5548424598</t>
  </si>
  <si>
    <t>747431</t>
  </si>
  <si>
    <t>Cepeda</t>
  </si>
  <si>
    <t>5558389756</t>
  </si>
  <si>
    <t>5552551318</t>
  </si>
  <si>
    <t>5548425629</t>
  </si>
  <si>
    <t>859011</t>
  </si>
  <si>
    <t>2689</t>
  </si>
  <si>
    <t>5557693806</t>
  </si>
  <si>
    <t>5557691359</t>
  </si>
  <si>
    <t>5548426132</t>
  </si>
  <si>
    <t>960515</t>
  </si>
  <si>
    <t>Claudia Donaji</t>
  </si>
  <si>
    <t>5556446674</t>
  </si>
  <si>
    <t>5548430430</t>
  </si>
  <si>
    <t>777623</t>
  </si>
  <si>
    <t>Mirna Leticia</t>
  </si>
  <si>
    <t>De La Torre</t>
  </si>
  <si>
    <t>5132</t>
  </si>
  <si>
    <t>8462661448</t>
  </si>
  <si>
    <t>8462663210</t>
  </si>
  <si>
    <t>5548436850</t>
  </si>
  <si>
    <t>649451</t>
  </si>
  <si>
    <t>Gabriela Guadalupe</t>
  </si>
  <si>
    <t>Espadin</t>
  </si>
  <si>
    <t>5708</t>
  </si>
  <si>
    <t>5557583616</t>
  </si>
  <si>
    <t>5551215522</t>
  </si>
  <si>
    <t>5548437519</t>
  </si>
  <si>
    <t>963215</t>
  </si>
  <si>
    <t>Renato</t>
  </si>
  <si>
    <t>4295</t>
  </si>
  <si>
    <t>9999231391</t>
  </si>
  <si>
    <t>5548439964</t>
  </si>
  <si>
    <t>775559</t>
  </si>
  <si>
    <t>9029</t>
  </si>
  <si>
    <t>5567155254</t>
  </si>
  <si>
    <t>5555870622</t>
  </si>
  <si>
    <t>5548440161</t>
  </si>
  <si>
    <t>807632</t>
  </si>
  <si>
    <t>Araya</t>
  </si>
  <si>
    <t>5555442851</t>
  </si>
  <si>
    <t>5555132339</t>
  </si>
  <si>
    <t>5548441868</t>
  </si>
  <si>
    <t>793799</t>
  </si>
  <si>
    <t>1806</t>
  </si>
  <si>
    <t>5557941841</t>
  </si>
  <si>
    <t>5548448109</t>
  </si>
  <si>
    <t>1037213</t>
  </si>
  <si>
    <t>Brenda A</t>
  </si>
  <si>
    <t>9072</t>
  </si>
  <si>
    <t>5559718937</t>
  </si>
  <si>
    <t>5548456513</t>
  </si>
  <si>
    <t>443748</t>
  </si>
  <si>
    <t>1005</t>
  </si>
  <si>
    <t>5511674694</t>
  </si>
  <si>
    <t>5548464988</t>
  </si>
  <si>
    <t>1026021</t>
  </si>
  <si>
    <t>Claudia Esther</t>
  </si>
  <si>
    <t>9792</t>
  </si>
  <si>
    <t>5556928473</t>
  </si>
  <si>
    <t>5515514448</t>
  </si>
  <si>
    <t>5548465375</t>
  </si>
  <si>
    <t>885831</t>
  </si>
  <si>
    <t>7467</t>
  </si>
  <si>
    <t>5548469811</t>
  </si>
  <si>
    <t>857956</t>
  </si>
  <si>
    <t>Jorge Antonio</t>
  </si>
  <si>
    <t>5221</t>
  </si>
  <si>
    <t>5541731029</t>
  </si>
  <si>
    <t>5548476125</t>
  </si>
  <si>
    <t>999464</t>
  </si>
  <si>
    <t>Liliam Carina</t>
  </si>
  <si>
    <t>9579</t>
  </si>
  <si>
    <t>5558445425</t>
  </si>
  <si>
    <t>5552009106</t>
  </si>
  <si>
    <t>5548479199</t>
  </si>
  <si>
    <t>738669</t>
  </si>
  <si>
    <t>Regalado</t>
  </si>
  <si>
    <t>5553560458</t>
  </si>
  <si>
    <t>5548484599</t>
  </si>
  <si>
    <t>1009793</t>
  </si>
  <si>
    <t>Y Gonzalez</t>
  </si>
  <si>
    <t>2160</t>
  </si>
  <si>
    <t>5555360323</t>
  </si>
  <si>
    <t>5548485063</t>
  </si>
  <si>
    <t>712837</t>
  </si>
  <si>
    <t>Remus</t>
  </si>
  <si>
    <t>5550774656</t>
  </si>
  <si>
    <t>5548485552</t>
  </si>
  <si>
    <t>713722</t>
  </si>
  <si>
    <t>8337</t>
  </si>
  <si>
    <t>5565497731</t>
  </si>
  <si>
    <t>5548485628</t>
  </si>
  <si>
    <t>991693</t>
  </si>
  <si>
    <t>Victor Adolfo</t>
  </si>
  <si>
    <t>5555722289</t>
  </si>
  <si>
    <t>5548486297</t>
  </si>
  <si>
    <t>993141</t>
  </si>
  <si>
    <t>Matilde Irma</t>
  </si>
  <si>
    <t>9415</t>
  </si>
  <si>
    <t>5558381585</t>
  </si>
  <si>
    <t>5557691354</t>
  </si>
  <si>
    <t>5548486723</t>
  </si>
  <si>
    <t>957983</t>
  </si>
  <si>
    <t>Sumano</t>
  </si>
  <si>
    <t>7497</t>
  </si>
  <si>
    <t>5557845983</t>
  </si>
  <si>
    <t>5559500380</t>
  </si>
  <si>
    <t>5548486744</t>
  </si>
  <si>
    <t>943206</t>
  </si>
  <si>
    <t>Troncoso</t>
  </si>
  <si>
    <t>3195</t>
  </si>
  <si>
    <t>5555811205</t>
  </si>
  <si>
    <t>5557806201</t>
  </si>
  <si>
    <t>5548487305</t>
  </si>
  <si>
    <t>848171</t>
  </si>
  <si>
    <t>Rosa Elena</t>
  </si>
  <si>
    <t>5552800921</t>
  </si>
  <si>
    <t>5548487335</t>
  </si>
  <si>
    <t>639339</t>
  </si>
  <si>
    <t>Rosario</t>
  </si>
  <si>
    <t>Rodea</t>
  </si>
  <si>
    <t>5463</t>
  </si>
  <si>
    <t>5553520145</t>
  </si>
  <si>
    <t>5548487427</t>
  </si>
  <si>
    <t>784390</t>
  </si>
  <si>
    <t>5553524001</t>
  </si>
  <si>
    <t>5548489066</t>
  </si>
  <si>
    <t>754165</t>
  </si>
  <si>
    <t>Angulo</t>
  </si>
  <si>
    <t>9252</t>
  </si>
  <si>
    <t>6672580441</t>
  </si>
  <si>
    <t>5553893872</t>
  </si>
  <si>
    <t>5548489379</t>
  </si>
  <si>
    <t>826068</t>
  </si>
  <si>
    <t>Beatriz Ignacia</t>
  </si>
  <si>
    <t>5889</t>
  </si>
  <si>
    <t>5552922446</t>
  </si>
  <si>
    <t>5555310035</t>
  </si>
  <si>
    <t>5548500019</t>
  </si>
  <si>
    <t>953409</t>
  </si>
  <si>
    <t>Grayeb</t>
  </si>
  <si>
    <t>4525237313</t>
  </si>
  <si>
    <t>4525244330</t>
  </si>
  <si>
    <t>5548504345</t>
  </si>
  <si>
    <t>553015</t>
  </si>
  <si>
    <t>1797</t>
  </si>
  <si>
    <t>5552902520</t>
  </si>
  <si>
    <t>5556825439</t>
  </si>
  <si>
    <t>5548504395</t>
  </si>
  <si>
    <t>762000</t>
  </si>
  <si>
    <t>7343423680</t>
  </si>
  <si>
    <t>7343422082</t>
  </si>
  <si>
    <t>5548505171</t>
  </si>
  <si>
    <t>431349</t>
  </si>
  <si>
    <t>4287</t>
  </si>
  <si>
    <t>5570259169</t>
  </si>
  <si>
    <t>5548505943</t>
  </si>
  <si>
    <t>769612</t>
  </si>
  <si>
    <t>Barbero</t>
  </si>
  <si>
    <t>4491942402</t>
  </si>
  <si>
    <t>5519449789</t>
  </si>
  <si>
    <t>5548508538</t>
  </si>
  <si>
    <t>966345</t>
  </si>
  <si>
    <t>Gerardo Marcelino</t>
  </si>
  <si>
    <t>Entzana</t>
  </si>
  <si>
    <t>Aire</t>
  </si>
  <si>
    <t>1957</t>
  </si>
  <si>
    <t>5582844705</t>
  </si>
  <si>
    <t>5565464646</t>
  </si>
  <si>
    <t>5548510091</t>
  </si>
  <si>
    <t>951462</t>
  </si>
  <si>
    <t>Mario Ramon</t>
  </si>
  <si>
    <t>5557847694</t>
  </si>
  <si>
    <t>5552254330</t>
  </si>
  <si>
    <t>5548514306</t>
  </si>
  <si>
    <t>813825</t>
  </si>
  <si>
    <t>Martin Mariano</t>
  </si>
  <si>
    <t>8376</t>
  </si>
  <si>
    <t>5558772863</t>
  </si>
  <si>
    <t>5548516789</t>
  </si>
  <si>
    <t>988302</t>
  </si>
  <si>
    <t>Soler</t>
  </si>
  <si>
    <t>5834</t>
  </si>
  <si>
    <t>5551239280</t>
  </si>
  <si>
    <t>5548519628</t>
  </si>
  <si>
    <t>771541</t>
  </si>
  <si>
    <t>Venado</t>
  </si>
  <si>
    <t>5959539590</t>
  </si>
  <si>
    <t>5548519973</t>
  </si>
  <si>
    <t>898776</t>
  </si>
  <si>
    <t>5667</t>
  </si>
  <si>
    <t>5547542018</t>
  </si>
  <si>
    <t>5548520981</t>
  </si>
  <si>
    <t>701719</t>
  </si>
  <si>
    <t>3093</t>
  </si>
  <si>
    <t>5556763581</t>
  </si>
  <si>
    <t>5548525352</t>
  </si>
  <si>
    <t>464298</t>
  </si>
  <si>
    <t>Gloria Nadxieeli</t>
  </si>
  <si>
    <t>7386</t>
  </si>
  <si>
    <t>5550621930</t>
  </si>
  <si>
    <t>5548533722</t>
  </si>
  <si>
    <t>796652</t>
  </si>
  <si>
    <t>Enrique Guillermo</t>
  </si>
  <si>
    <t>5571560447</t>
  </si>
  <si>
    <t>5557501981</t>
  </si>
  <si>
    <t>5548544089</t>
  </si>
  <si>
    <t>736186</t>
  </si>
  <si>
    <t>Zeltzin Aketzali</t>
  </si>
  <si>
    <t>3518</t>
  </si>
  <si>
    <t>5567972831</t>
  </si>
  <si>
    <t>5548545326</t>
  </si>
  <si>
    <t>805205</t>
  </si>
  <si>
    <t>Rosalino</t>
  </si>
  <si>
    <t>7936</t>
  </si>
  <si>
    <t>5512262897</t>
  </si>
  <si>
    <t>5521649140</t>
  </si>
  <si>
    <t>5548551614</t>
  </si>
  <si>
    <t>861520</t>
  </si>
  <si>
    <t>Gerardo Froylan</t>
  </si>
  <si>
    <t>3227</t>
  </si>
  <si>
    <t>5555907516</t>
  </si>
  <si>
    <t>5548553186</t>
  </si>
  <si>
    <t>948416</t>
  </si>
  <si>
    <t>Tiburcio</t>
  </si>
  <si>
    <t>6881</t>
  </si>
  <si>
    <t>5565476894</t>
  </si>
  <si>
    <t>5548553467</t>
  </si>
  <si>
    <t>869814</t>
  </si>
  <si>
    <t>Bedardo</t>
  </si>
  <si>
    <t>6234</t>
  </si>
  <si>
    <t>9515202556</t>
  </si>
  <si>
    <t>5525961345</t>
  </si>
  <si>
    <t>5548556969</t>
  </si>
  <si>
    <t>1013425</t>
  </si>
  <si>
    <t>Fregoso</t>
  </si>
  <si>
    <t>0250</t>
  </si>
  <si>
    <t>5555863441</t>
  </si>
  <si>
    <t>5556161045</t>
  </si>
  <si>
    <t>5548558666</t>
  </si>
  <si>
    <t>908788</t>
  </si>
  <si>
    <t>7553</t>
  </si>
  <si>
    <t>5524651064</t>
  </si>
  <si>
    <t>5548558913</t>
  </si>
  <si>
    <t>974019</t>
  </si>
  <si>
    <t>Cleopatra De Jesus</t>
  </si>
  <si>
    <t>Resendez</t>
  </si>
  <si>
    <t>0384</t>
  </si>
  <si>
    <t>5555430428</t>
  </si>
  <si>
    <t>5548568095</t>
  </si>
  <si>
    <t>736359</t>
  </si>
  <si>
    <t>9550</t>
  </si>
  <si>
    <t>2444451691</t>
  </si>
  <si>
    <t>5554499000</t>
  </si>
  <si>
    <t>5548570414</t>
  </si>
  <si>
    <t>745190</t>
  </si>
  <si>
    <t>7494</t>
  </si>
  <si>
    <t>5510390382</t>
  </si>
  <si>
    <t>5548571381</t>
  </si>
  <si>
    <t>721572</t>
  </si>
  <si>
    <t>Miguel Antonio</t>
  </si>
  <si>
    <t>7915</t>
  </si>
  <si>
    <t>7353083924</t>
  </si>
  <si>
    <t>4823870176</t>
  </si>
  <si>
    <t>5548586668</t>
  </si>
  <si>
    <t>881357</t>
  </si>
  <si>
    <t>Villaseñor</t>
  </si>
  <si>
    <t>1395</t>
  </si>
  <si>
    <t>5555177717</t>
  </si>
  <si>
    <t>5548586820</t>
  </si>
  <si>
    <t>925317</t>
  </si>
  <si>
    <t>Oaxaca</t>
  </si>
  <si>
    <t>5556600149</t>
  </si>
  <si>
    <t>5548589781</t>
  </si>
  <si>
    <t>805351</t>
  </si>
  <si>
    <t>8782</t>
  </si>
  <si>
    <t>5522278231</t>
  </si>
  <si>
    <t>5510832310</t>
  </si>
  <si>
    <t>5548591294</t>
  </si>
  <si>
    <t>1032942</t>
  </si>
  <si>
    <t>2114</t>
  </si>
  <si>
    <t>5566390629</t>
  </si>
  <si>
    <t>5548594674</t>
  </si>
  <si>
    <t>713594</t>
  </si>
  <si>
    <t>5675</t>
  </si>
  <si>
    <t>5558719245</t>
  </si>
  <si>
    <t>5548597022</t>
  </si>
  <si>
    <t>790214</t>
  </si>
  <si>
    <t>Jesus Amauri</t>
  </si>
  <si>
    <t>0071</t>
  </si>
  <si>
    <t>5557714581</t>
  </si>
  <si>
    <t>5517343949</t>
  </si>
  <si>
    <t>5548604122</t>
  </si>
  <si>
    <t>979708</t>
  </si>
  <si>
    <t>Castaños</t>
  </si>
  <si>
    <t>8815</t>
  </si>
  <si>
    <t>5529739193</t>
  </si>
  <si>
    <t>5557053370</t>
  </si>
  <si>
    <t>5548604218</t>
  </si>
  <si>
    <t>803281</t>
  </si>
  <si>
    <t>9088</t>
  </si>
  <si>
    <t>5552905041</t>
  </si>
  <si>
    <t>5552464325</t>
  </si>
  <si>
    <t>5548604430</t>
  </si>
  <si>
    <t>746103</t>
  </si>
  <si>
    <t>Abaid</t>
  </si>
  <si>
    <t>Bazan</t>
  </si>
  <si>
    <t>8335</t>
  </si>
  <si>
    <t>5557105841</t>
  </si>
  <si>
    <t>5548605203</t>
  </si>
  <si>
    <t>904628</t>
  </si>
  <si>
    <t>Enrique Ernesto</t>
  </si>
  <si>
    <t>1000</t>
  </si>
  <si>
    <t>5543144425</t>
  </si>
  <si>
    <t>5548617851</t>
  </si>
  <si>
    <t>804890</t>
  </si>
  <si>
    <t>1891</t>
  </si>
  <si>
    <t>5557509510</t>
  </si>
  <si>
    <t>5553412601</t>
  </si>
  <si>
    <t>5548626029</t>
  </si>
  <si>
    <t>937398</t>
  </si>
  <si>
    <t>5556583684</t>
  </si>
  <si>
    <t>5548632911</t>
  </si>
  <si>
    <t>897005</t>
  </si>
  <si>
    <t>Adolfo</t>
  </si>
  <si>
    <t>2599</t>
  </si>
  <si>
    <t>5552778095</t>
  </si>
  <si>
    <t>5519977852</t>
  </si>
  <si>
    <t>5548637140</t>
  </si>
  <si>
    <t>943148</t>
  </si>
  <si>
    <t>Isaura</t>
  </si>
  <si>
    <t>5558176768</t>
  </si>
  <si>
    <t>5548640375</t>
  </si>
  <si>
    <t>1044518</t>
  </si>
  <si>
    <t>5556852430</t>
  </si>
  <si>
    <t>5556321499</t>
  </si>
  <si>
    <t>5548641364</t>
  </si>
  <si>
    <t>909634</t>
  </si>
  <si>
    <t>Baldemar</t>
  </si>
  <si>
    <t>1747</t>
  </si>
  <si>
    <t>5522333018</t>
  </si>
  <si>
    <t>5548643283</t>
  </si>
  <si>
    <t>1045376</t>
  </si>
  <si>
    <t>7475</t>
  </si>
  <si>
    <t>5558359708</t>
  </si>
  <si>
    <t>5548649343</t>
  </si>
  <si>
    <t>962008</t>
  </si>
  <si>
    <t>Maria Teresita</t>
  </si>
  <si>
    <t>Delgadillo</t>
  </si>
  <si>
    <t>7779</t>
  </si>
  <si>
    <t>5558529615</t>
  </si>
  <si>
    <t>5548660331</t>
  </si>
  <si>
    <t>995212</t>
  </si>
  <si>
    <t>5521677498</t>
  </si>
  <si>
    <t>5548660897</t>
  </si>
  <si>
    <t>896844</t>
  </si>
  <si>
    <t>1746</t>
  </si>
  <si>
    <t>5521590771</t>
  </si>
  <si>
    <t>5548662111</t>
  </si>
  <si>
    <t>921382</t>
  </si>
  <si>
    <t>Kathia</t>
  </si>
  <si>
    <t>5556849648</t>
  </si>
  <si>
    <t>5548662630</t>
  </si>
  <si>
    <t>803382</t>
  </si>
  <si>
    <t>Eladio</t>
  </si>
  <si>
    <t>0655</t>
  </si>
  <si>
    <t>5526317024</t>
  </si>
  <si>
    <t>5548664385</t>
  </si>
  <si>
    <t>637418</t>
  </si>
  <si>
    <t>7658</t>
  </si>
  <si>
    <t>5570939291</t>
  </si>
  <si>
    <t>5591803497</t>
  </si>
  <si>
    <t>5548664397</t>
  </si>
  <si>
    <t>958215</t>
  </si>
  <si>
    <t>Carlos Arturo</t>
  </si>
  <si>
    <t>Rejon</t>
  </si>
  <si>
    <t>5556900817</t>
  </si>
  <si>
    <t>5548665170</t>
  </si>
  <si>
    <t>795271</t>
  </si>
  <si>
    <t>7737324030</t>
  </si>
  <si>
    <t>7737320854</t>
  </si>
  <si>
    <t>5548668304</t>
  </si>
  <si>
    <t>981582</t>
  </si>
  <si>
    <t>Alday</t>
  </si>
  <si>
    <t>8133</t>
  </si>
  <si>
    <t>5526088772</t>
  </si>
  <si>
    <t>5548668313</t>
  </si>
  <si>
    <t>936492</t>
  </si>
  <si>
    <t>Tannia Arlette</t>
  </si>
  <si>
    <t>Ahuja</t>
  </si>
  <si>
    <t>3716</t>
  </si>
  <si>
    <t>5553797337</t>
  </si>
  <si>
    <t>5548669558</t>
  </si>
  <si>
    <t>987886</t>
  </si>
  <si>
    <t>7991</t>
  </si>
  <si>
    <t>5556717314</t>
  </si>
  <si>
    <t>5526524604</t>
  </si>
  <si>
    <t>5548682311</t>
  </si>
  <si>
    <t>918040</t>
  </si>
  <si>
    <t>5738</t>
  </si>
  <si>
    <t>5562366390</t>
  </si>
  <si>
    <t>5548692907</t>
  </si>
  <si>
    <t>626922</t>
  </si>
  <si>
    <t>Carlos Ismael</t>
  </si>
  <si>
    <t>4590</t>
  </si>
  <si>
    <t>5516755505</t>
  </si>
  <si>
    <t>5548700172</t>
  </si>
  <si>
    <t>1036531</t>
  </si>
  <si>
    <t>9083</t>
  </si>
  <si>
    <t>5555716388</t>
  </si>
  <si>
    <t>5557844546</t>
  </si>
  <si>
    <t>5548701228</t>
  </si>
  <si>
    <t>971947</t>
  </si>
  <si>
    <t>7744</t>
  </si>
  <si>
    <t>5558113248</t>
  </si>
  <si>
    <t>5551301164</t>
  </si>
  <si>
    <t>5548702512</t>
  </si>
  <si>
    <t>867170</t>
  </si>
  <si>
    <t>Zoila Irlanda</t>
  </si>
  <si>
    <t>Calixto</t>
  </si>
  <si>
    <t>1068</t>
  </si>
  <si>
    <t>5548702870</t>
  </si>
  <si>
    <t>550960</t>
  </si>
  <si>
    <t>Raymundo Edgar</t>
  </si>
  <si>
    <t>5555872964</t>
  </si>
  <si>
    <t>5548702923</t>
  </si>
  <si>
    <t>793242</t>
  </si>
  <si>
    <t>Adriana Mariel</t>
  </si>
  <si>
    <t>Pabello</t>
  </si>
  <si>
    <t>4380</t>
  </si>
  <si>
    <t>5557403337</t>
  </si>
  <si>
    <t>5556282727</t>
  </si>
  <si>
    <t>5548704071</t>
  </si>
  <si>
    <t>966241</t>
  </si>
  <si>
    <t>De Pablo</t>
  </si>
  <si>
    <t>8293</t>
  </si>
  <si>
    <t>5556061586</t>
  </si>
  <si>
    <t>5555922014</t>
  </si>
  <si>
    <t>5548704463</t>
  </si>
  <si>
    <t>993737</t>
  </si>
  <si>
    <t>Carmen Eugenia</t>
  </si>
  <si>
    <t>5555926360</t>
  </si>
  <si>
    <t>5555926361</t>
  </si>
  <si>
    <t>5548707641</t>
  </si>
  <si>
    <t>355169</t>
  </si>
  <si>
    <t>0894</t>
  </si>
  <si>
    <t>5557511897</t>
  </si>
  <si>
    <t>5548726707</t>
  </si>
  <si>
    <t>536684</t>
  </si>
  <si>
    <t>8625</t>
  </si>
  <si>
    <t>5553821459</t>
  </si>
  <si>
    <t>5548727907</t>
  </si>
  <si>
    <t>972850</t>
  </si>
  <si>
    <t>3925</t>
  </si>
  <si>
    <t>5558983467</t>
  </si>
  <si>
    <t>5558390777</t>
  </si>
  <si>
    <t>5548735884</t>
  </si>
  <si>
    <t>978042</t>
  </si>
  <si>
    <t>5557697813</t>
  </si>
  <si>
    <t>5548759899</t>
  </si>
  <si>
    <t>1034204</t>
  </si>
  <si>
    <t>Rafael Amador</t>
  </si>
  <si>
    <t>2539</t>
  </si>
  <si>
    <t>5558525803</t>
  </si>
  <si>
    <t>5558513722</t>
  </si>
  <si>
    <t>5548773777</t>
  </si>
  <si>
    <t>929883</t>
  </si>
  <si>
    <t>Nohemi</t>
  </si>
  <si>
    <t>Matias</t>
  </si>
  <si>
    <t>7935</t>
  </si>
  <si>
    <t>5553022194</t>
  </si>
  <si>
    <t>5555651125</t>
  </si>
  <si>
    <t>5548774640</t>
  </si>
  <si>
    <t>769557</t>
  </si>
  <si>
    <t>Cantu</t>
  </si>
  <si>
    <t>Charles</t>
  </si>
  <si>
    <t>9087</t>
  </si>
  <si>
    <t>5552510610</t>
  </si>
  <si>
    <t>5552709612</t>
  </si>
  <si>
    <t>5548775434</t>
  </si>
  <si>
    <t>969598</t>
  </si>
  <si>
    <t>Diana Guadalupe</t>
  </si>
  <si>
    <t>2252</t>
  </si>
  <si>
    <t>5558462339</t>
  </si>
  <si>
    <t>5556516216</t>
  </si>
  <si>
    <t>5548776791</t>
  </si>
  <si>
    <t>739867</t>
  </si>
  <si>
    <t>Samantha Llatareli</t>
  </si>
  <si>
    <t>Santander</t>
  </si>
  <si>
    <t>8055</t>
  </si>
  <si>
    <t>5558490435</t>
  </si>
  <si>
    <t>5556731413</t>
  </si>
  <si>
    <t>5548777848</t>
  </si>
  <si>
    <t>1002510</t>
  </si>
  <si>
    <t>2210</t>
  </si>
  <si>
    <t>5573132406</t>
  </si>
  <si>
    <t>5512268663</t>
  </si>
  <si>
    <t>5548788227</t>
  </si>
  <si>
    <t>729695</t>
  </si>
  <si>
    <t>2682</t>
  </si>
  <si>
    <t>5555620824</t>
  </si>
  <si>
    <t>5553537836</t>
  </si>
  <si>
    <t>5548801637</t>
  </si>
  <si>
    <t>1029956</t>
  </si>
  <si>
    <t>9366</t>
  </si>
  <si>
    <t>5510886218</t>
  </si>
  <si>
    <t>5557812632</t>
  </si>
  <si>
    <t>5548802744</t>
  </si>
  <si>
    <t>920528</t>
  </si>
  <si>
    <t>6873</t>
  </si>
  <si>
    <t>5555192203</t>
  </si>
  <si>
    <t>5556268338</t>
  </si>
  <si>
    <t>5548803078</t>
  </si>
  <si>
    <t>747015</t>
  </si>
  <si>
    <t>6948</t>
  </si>
  <si>
    <t>5547539419</t>
  </si>
  <si>
    <t>5557464217</t>
  </si>
  <si>
    <t>5548805839</t>
  </si>
  <si>
    <t>701138</t>
  </si>
  <si>
    <t>5557350069</t>
  </si>
  <si>
    <t>5556992460</t>
  </si>
  <si>
    <t>5548808306</t>
  </si>
  <si>
    <t>916472</t>
  </si>
  <si>
    <t>Alviso</t>
  </si>
  <si>
    <t>5550624165</t>
  </si>
  <si>
    <t>5548808793</t>
  </si>
  <si>
    <t>794519</t>
  </si>
  <si>
    <t>7333</t>
  </si>
  <si>
    <t>5557968178</t>
  </si>
  <si>
    <t>5548809351</t>
  </si>
  <si>
    <t>894102</t>
  </si>
  <si>
    <t>Casas</t>
  </si>
  <si>
    <t>3380</t>
  </si>
  <si>
    <t>5550337551</t>
  </si>
  <si>
    <t>5548821256</t>
  </si>
  <si>
    <t>951684</t>
  </si>
  <si>
    <t>2271</t>
  </si>
  <si>
    <t>5515583763</t>
  </si>
  <si>
    <t>5548849264</t>
  </si>
  <si>
    <t>853563</t>
  </si>
  <si>
    <t>Sergio Antonio</t>
  </si>
  <si>
    <t>Y Bustos</t>
  </si>
  <si>
    <t>4796</t>
  </si>
  <si>
    <t>5556642200</t>
  </si>
  <si>
    <t>5556422200</t>
  </si>
  <si>
    <t>5548849321</t>
  </si>
  <si>
    <t>838189</t>
  </si>
  <si>
    <t>5717</t>
  </si>
  <si>
    <t>5553026079</t>
  </si>
  <si>
    <t>5553027064</t>
  </si>
  <si>
    <t>5548862411</t>
  </si>
  <si>
    <t>726089</t>
  </si>
  <si>
    <t>5285</t>
  </si>
  <si>
    <t>5557635877</t>
  </si>
  <si>
    <t>5555589574</t>
  </si>
  <si>
    <t>5548884127</t>
  </si>
  <si>
    <t>968812</t>
  </si>
  <si>
    <t>Morelos</t>
  </si>
  <si>
    <t>1373</t>
  </si>
  <si>
    <t>5558899398</t>
  </si>
  <si>
    <t>5553092254</t>
  </si>
  <si>
    <t>5548884218</t>
  </si>
  <si>
    <t>989263</t>
  </si>
  <si>
    <t>5556932619</t>
  </si>
  <si>
    <t>5515461147</t>
  </si>
  <si>
    <t>5548884313</t>
  </si>
  <si>
    <t>961927</t>
  </si>
  <si>
    <t>5258</t>
  </si>
  <si>
    <t>5558455992</t>
  </si>
  <si>
    <t>5558455991</t>
  </si>
  <si>
    <t>5548888485</t>
  </si>
  <si>
    <t>943909</t>
  </si>
  <si>
    <t>Yuren</t>
  </si>
  <si>
    <t>1024</t>
  </si>
  <si>
    <t>5553446130</t>
  </si>
  <si>
    <t>5552904400</t>
  </si>
  <si>
    <t>5548889211</t>
  </si>
  <si>
    <t>872764</t>
  </si>
  <si>
    <t>Pino</t>
  </si>
  <si>
    <t>7773210100</t>
  </si>
  <si>
    <t>5553621800</t>
  </si>
  <si>
    <t>5548901601</t>
  </si>
  <si>
    <t>920392</t>
  </si>
  <si>
    <t>Matabuena</t>
  </si>
  <si>
    <t>5558126567</t>
  </si>
  <si>
    <t>5552506611</t>
  </si>
  <si>
    <t>5548908118</t>
  </si>
  <si>
    <t>697635</t>
  </si>
  <si>
    <t>Fernanda Monserrat</t>
  </si>
  <si>
    <t>3504</t>
  </si>
  <si>
    <t>5551210646</t>
  </si>
  <si>
    <t>5548908843</t>
  </si>
  <si>
    <t>973152</t>
  </si>
  <si>
    <t>Jesus Manuel</t>
  </si>
  <si>
    <t>5575929320</t>
  </si>
  <si>
    <t>5548909824</t>
  </si>
  <si>
    <t>974781</t>
  </si>
  <si>
    <t>Jose Juan Cuauhtemoc</t>
  </si>
  <si>
    <t>9669</t>
  </si>
  <si>
    <t>5533007500</t>
  </si>
  <si>
    <t>5551415945</t>
  </si>
  <si>
    <t>5548919746</t>
  </si>
  <si>
    <t>939869</t>
  </si>
  <si>
    <t>Ventura</t>
  </si>
  <si>
    <t>5553411998</t>
  </si>
  <si>
    <t>5548924029</t>
  </si>
  <si>
    <t>1000580</t>
  </si>
  <si>
    <t>Yan Carlos</t>
  </si>
  <si>
    <t>1008</t>
  </si>
  <si>
    <t>5546226278</t>
  </si>
  <si>
    <t>5550462170</t>
  </si>
  <si>
    <t>5548960021</t>
  </si>
  <si>
    <t>719372</t>
  </si>
  <si>
    <t>0917</t>
  </si>
  <si>
    <t>5558273430</t>
  </si>
  <si>
    <t>5524640828</t>
  </si>
  <si>
    <t>5548964997</t>
  </si>
  <si>
    <t>947612</t>
  </si>
  <si>
    <t>6180</t>
  </si>
  <si>
    <t>5558415268</t>
  </si>
  <si>
    <t>5556175169</t>
  </si>
  <si>
    <t>5548972729</t>
  </si>
  <si>
    <t>733240</t>
  </si>
  <si>
    <t>Jose Angel</t>
  </si>
  <si>
    <t>5548972846</t>
  </si>
  <si>
    <t>805878</t>
  </si>
  <si>
    <t>Claudia Iris</t>
  </si>
  <si>
    <t>6505</t>
  </si>
  <si>
    <t>5559241226</t>
  </si>
  <si>
    <t>5548985483</t>
  </si>
  <si>
    <t>752060</t>
  </si>
  <si>
    <t>5548991105</t>
  </si>
  <si>
    <t>844004</t>
  </si>
  <si>
    <t>4162</t>
  </si>
  <si>
    <t>5555823641</t>
  </si>
  <si>
    <t>5548991561</t>
  </si>
  <si>
    <t>1004227</t>
  </si>
  <si>
    <t>Naybi Itzel</t>
  </si>
  <si>
    <t>5544374090</t>
  </si>
  <si>
    <t>5552464605</t>
  </si>
  <si>
    <t>5548995294</t>
  </si>
  <si>
    <t>589270</t>
  </si>
  <si>
    <t>Juan Gabriel</t>
  </si>
  <si>
    <t>1343</t>
  </si>
  <si>
    <t>5563664475</t>
  </si>
  <si>
    <t>5548995341</t>
  </si>
  <si>
    <t>907031</t>
  </si>
  <si>
    <t>8584</t>
  </si>
  <si>
    <t>5557994147</t>
  </si>
  <si>
    <t>5548998369</t>
  </si>
  <si>
    <t>903867</t>
  </si>
  <si>
    <t>Napoleon</t>
  </si>
  <si>
    <t>Cercado</t>
  </si>
  <si>
    <t>1611</t>
  </si>
  <si>
    <t>5568433182</t>
  </si>
  <si>
    <t>5568431044</t>
  </si>
  <si>
    <t>5548998972</t>
  </si>
  <si>
    <t>878975</t>
  </si>
  <si>
    <t>5553796989</t>
  </si>
  <si>
    <t>5526202845</t>
  </si>
  <si>
    <t>5549008967</t>
  </si>
  <si>
    <t>756462</t>
  </si>
  <si>
    <t>0239</t>
  </si>
  <si>
    <t>5919115770</t>
  </si>
  <si>
    <t>5549029632</t>
  </si>
  <si>
    <t>812985</t>
  </si>
  <si>
    <t>Baltazar</t>
  </si>
  <si>
    <t>5557806829</t>
  </si>
  <si>
    <t>5549030393</t>
  </si>
  <si>
    <t>742180</t>
  </si>
  <si>
    <t>Graciela Cristina</t>
  </si>
  <si>
    <t>7595</t>
  </si>
  <si>
    <t>5544255880</t>
  </si>
  <si>
    <t>5552840210</t>
  </si>
  <si>
    <t>5549039284</t>
  </si>
  <si>
    <t>511252</t>
  </si>
  <si>
    <t>Urdiera</t>
  </si>
  <si>
    <t>7326732861</t>
  </si>
  <si>
    <t>5549044531</t>
  </si>
  <si>
    <t>761574</t>
  </si>
  <si>
    <t>Javier Alejandro</t>
  </si>
  <si>
    <t>3278</t>
  </si>
  <si>
    <t>5552436396</t>
  </si>
  <si>
    <t>5556059710</t>
  </si>
  <si>
    <t>5549049684</t>
  </si>
  <si>
    <t>780800</t>
  </si>
  <si>
    <t>Ralis</t>
  </si>
  <si>
    <t>6441</t>
  </si>
  <si>
    <t>5557784316</t>
  </si>
  <si>
    <t>5554805605</t>
  </si>
  <si>
    <t>5549065397</t>
  </si>
  <si>
    <t>830132</t>
  </si>
  <si>
    <t>Alejos</t>
  </si>
  <si>
    <t>6329</t>
  </si>
  <si>
    <t>5510398240</t>
  </si>
  <si>
    <t>5549083980</t>
  </si>
  <si>
    <t>814903</t>
  </si>
  <si>
    <t>Reynaldo</t>
  </si>
  <si>
    <t>Aramburu</t>
  </si>
  <si>
    <t>4422205544</t>
  </si>
  <si>
    <t>4421006015</t>
  </si>
  <si>
    <t>5549084034</t>
  </si>
  <si>
    <t>933527</t>
  </si>
  <si>
    <t>Antonia Monica</t>
  </si>
  <si>
    <t>5559868310</t>
  </si>
  <si>
    <t>5559720047</t>
  </si>
  <si>
    <t>5549089949</t>
  </si>
  <si>
    <t>526474</t>
  </si>
  <si>
    <t>Dario Paz</t>
  </si>
  <si>
    <t>8470</t>
  </si>
  <si>
    <t>5568218640</t>
  </si>
  <si>
    <t>5515196021</t>
  </si>
  <si>
    <t>5549094250</t>
  </si>
  <si>
    <t>514270</t>
  </si>
  <si>
    <t>Elizabeth Paulina</t>
  </si>
  <si>
    <t>5558511912</t>
  </si>
  <si>
    <t>5555581532</t>
  </si>
  <si>
    <t>5549094881</t>
  </si>
  <si>
    <t>1018847</t>
  </si>
  <si>
    <t>6283</t>
  </si>
  <si>
    <t>5541731202</t>
  </si>
  <si>
    <t>5591787000</t>
  </si>
  <si>
    <t>5549095094</t>
  </si>
  <si>
    <t>999287</t>
  </si>
  <si>
    <t>Norma Maria</t>
  </si>
  <si>
    <t>9608</t>
  </si>
  <si>
    <t>5550449024</t>
  </si>
  <si>
    <t>5555583021</t>
  </si>
  <si>
    <t>5549101595</t>
  </si>
  <si>
    <t>880707</t>
  </si>
  <si>
    <t>Sergio Eduardo</t>
  </si>
  <si>
    <t>Lopez Arellano</t>
  </si>
  <si>
    <t>9492</t>
  </si>
  <si>
    <t>5556737896</t>
  </si>
  <si>
    <t>5549112115</t>
  </si>
  <si>
    <t>389014</t>
  </si>
  <si>
    <t>Krisna Isabel</t>
  </si>
  <si>
    <t>5543344227</t>
  </si>
  <si>
    <t>5549119523</t>
  </si>
  <si>
    <t>959651</t>
  </si>
  <si>
    <t>1930</t>
  </si>
  <si>
    <t>5553829074</t>
  </si>
  <si>
    <t>5549121049</t>
  </si>
  <si>
    <t>973849</t>
  </si>
  <si>
    <t>5558201240</t>
  </si>
  <si>
    <t>7222772900</t>
  </si>
  <si>
    <t>5549128402</t>
  </si>
  <si>
    <t>794242</t>
  </si>
  <si>
    <t>4298</t>
  </si>
  <si>
    <t>5555904989</t>
  </si>
  <si>
    <t>5549136735</t>
  </si>
  <si>
    <t>814091</t>
  </si>
  <si>
    <t>Guadalupe Antonia</t>
  </si>
  <si>
    <t>8813</t>
  </si>
  <si>
    <t>5555563796</t>
  </si>
  <si>
    <t>5549138578</t>
  </si>
  <si>
    <t>488926</t>
  </si>
  <si>
    <t>Josue Eduardo</t>
  </si>
  <si>
    <t>1426</t>
  </si>
  <si>
    <t>5526175257</t>
  </si>
  <si>
    <t>5553403341</t>
  </si>
  <si>
    <t>5549152905</t>
  </si>
  <si>
    <t>916033</t>
  </si>
  <si>
    <t>Penaloza</t>
  </si>
  <si>
    <t>2696</t>
  </si>
  <si>
    <t>5557669076</t>
  </si>
  <si>
    <t>5536865100</t>
  </si>
  <si>
    <t>5549156042</t>
  </si>
  <si>
    <t>846853</t>
  </si>
  <si>
    <t>5556877133</t>
  </si>
  <si>
    <t>5567184544</t>
  </si>
  <si>
    <t>5549175302</t>
  </si>
  <si>
    <t>904533</t>
  </si>
  <si>
    <t>Luis Emmanuel</t>
  </si>
  <si>
    <t>4075</t>
  </si>
  <si>
    <t>5526519401</t>
  </si>
  <si>
    <t>5549190321</t>
  </si>
  <si>
    <t>744311</t>
  </si>
  <si>
    <t>Rubi Adriana</t>
  </si>
  <si>
    <t>4768</t>
  </si>
  <si>
    <t>5556198406</t>
  </si>
  <si>
    <t>5549192683</t>
  </si>
  <si>
    <t>878110</t>
  </si>
  <si>
    <t>2361</t>
  </si>
  <si>
    <t>5554455666</t>
  </si>
  <si>
    <t>5553540994</t>
  </si>
  <si>
    <t>5549193393</t>
  </si>
  <si>
    <t>772649</t>
  </si>
  <si>
    <t>Perla Abigail</t>
  </si>
  <si>
    <t>1458</t>
  </si>
  <si>
    <t>5558432565</t>
  </si>
  <si>
    <t>5549199322</t>
  </si>
  <si>
    <t>991422</t>
  </si>
  <si>
    <t>5549201874</t>
  </si>
  <si>
    <t>859044</t>
  </si>
  <si>
    <t>2000</t>
  </si>
  <si>
    <t>5558484696</t>
  </si>
  <si>
    <t>5558487598</t>
  </si>
  <si>
    <t>5549213675</t>
  </si>
  <si>
    <t>402946</t>
  </si>
  <si>
    <t>5553634767</t>
  </si>
  <si>
    <t>5521689898</t>
  </si>
  <si>
    <t>5549224066</t>
  </si>
  <si>
    <t>937555</t>
  </si>
  <si>
    <t>Veronica Vanessa</t>
  </si>
  <si>
    <t>Yumbe</t>
  </si>
  <si>
    <t>0103</t>
  </si>
  <si>
    <t>5555234951</t>
  </si>
  <si>
    <t>5556825144</t>
  </si>
  <si>
    <t>5549225939</t>
  </si>
  <si>
    <t>930193</t>
  </si>
  <si>
    <t>Lorenzo</t>
  </si>
  <si>
    <t>3859</t>
  </si>
  <si>
    <t>5556756698</t>
  </si>
  <si>
    <t>5549228778</t>
  </si>
  <si>
    <t>1010406</t>
  </si>
  <si>
    <t>5522289514</t>
  </si>
  <si>
    <t>5551115989</t>
  </si>
  <si>
    <t>5549234958</t>
  </si>
  <si>
    <t>411035</t>
  </si>
  <si>
    <t>5510381583</t>
  </si>
  <si>
    <t>5549239699</t>
  </si>
  <si>
    <t>1020546</t>
  </si>
  <si>
    <t>5152</t>
  </si>
  <si>
    <t>5559350525</t>
  </si>
  <si>
    <t>5549285602</t>
  </si>
  <si>
    <t>1012245</t>
  </si>
  <si>
    <t>3220</t>
  </si>
  <si>
    <t>5558871711</t>
  </si>
  <si>
    <t>5549348784</t>
  </si>
  <si>
    <t>848432</t>
  </si>
  <si>
    <t>Irene</t>
  </si>
  <si>
    <t>7140</t>
  </si>
  <si>
    <t>5589949757</t>
  </si>
  <si>
    <t>5549372980</t>
  </si>
  <si>
    <t>842106</t>
  </si>
  <si>
    <t>Maria Lorenza Bibiana</t>
  </si>
  <si>
    <t>7346</t>
  </si>
  <si>
    <t>5555280070</t>
  </si>
  <si>
    <t>5549377977</t>
  </si>
  <si>
    <t>829967</t>
  </si>
  <si>
    <t>Esther</t>
  </si>
  <si>
    <t>Mancio</t>
  </si>
  <si>
    <t>2518</t>
  </si>
  <si>
    <t>7513960000</t>
  </si>
  <si>
    <t>7513917817</t>
  </si>
  <si>
    <t>5549388740</t>
  </si>
  <si>
    <t>861922</t>
  </si>
  <si>
    <t>5556663213</t>
  </si>
  <si>
    <t>5551713479</t>
  </si>
  <si>
    <t>5549391873</t>
  </si>
  <si>
    <t>916354</t>
  </si>
  <si>
    <t>Gustavo Raul</t>
  </si>
  <si>
    <t>9883</t>
  </si>
  <si>
    <t>5555825790</t>
  </si>
  <si>
    <t>5556080729</t>
  </si>
  <si>
    <t>5549400673</t>
  </si>
  <si>
    <t>979296</t>
  </si>
  <si>
    <t>Villafan</t>
  </si>
  <si>
    <t>2086</t>
  </si>
  <si>
    <t>5557157541</t>
  </si>
  <si>
    <t>5554844152</t>
  </si>
  <si>
    <t>5549401163</t>
  </si>
  <si>
    <t>793803</t>
  </si>
  <si>
    <t>Julio Ramon</t>
  </si>
  <si>
    <t>4714</t>
  </si>
  <si>
    <t>5556303098</t>
  </si>
  <si>
    <t>5556240940</t>
  </si>
  <si>
    <t>5549405693</t>
  </si>
  <si>
    <t>454112</t>
  </si>
  <si>
    <t>Corrado</t>
  </si>
  <si>
    <t>De Genaro</t>
  </si>
  <si>
    <t>Verdesca</t>
  </si>
  <si>
    <t>5521620319</t>
  </si>
  <si>
    <t>5549406681</t>
  </si>
  <si>
    <t>927414</t>
  </si>
  <si>
    <t>6388</t>
  </si>
  <si>
    <t>5556686349</t>
  </si>
  <si>
    <t>5549407097</t>
  </si>
  <si>
    <t>443793</t>
  </si>
  <si>
    <t>Aura Angelica</t>
  </si>
  <si>
    <t>Chanes</t>
  </si>
  <si>
    <t>0836</t>
  </si>
  <si>
    <t>5550129245</t>
  </si>
  <si>
    <t>5515003300</t>
  </si>
  <si>
    <t>5549407818</t>
  </si>
  <si>
    <t>871476</t>
  </si>
  <si>
    <t>4184</t>
  </si>
  <si>
    <t>5555609037</t>
  </si>
  <si>
    <t>5553545830</t>
  </si>
  <si>
    <t>5549407882</t>
  </si>
  <si>
    <t>788685</t>
  </si>
  <si>
    <t>Javier Mizrrayn</t>
  </si>
  <si>
    <t>6244</t>
  </si>
  <si>
    <t>5536220320</t>
  </si>
  <si>
    <t>5549409940</t>
  </si>
  <si>
    <t>526424</t>
  </si>
  <si>
    <t>Balderas</t>
  </si>
  <si>
    <t>0886</t>
  </si>
  <si>
    <t>5559428912</t>
  </si>
  <si>
    <t>5549421479</t>
  </si>
  <si>
    <t>735366</t>
  </si>
  <si>
    <t>9856</t>
  </si>
  <si>
    <t>5570296005</t>
  </si>
  <si>
    <t>5536017500</t>
  </si>
  <si>
    <t>5549423699</t>
  </si>
  <si>
    <t>971391</t>
  </si>
  <si>
    <t>Wenceslao</t>
  </si>
  <si>
    <t>Escudero</t>
  </si>
  <si>
    <t>5386</t>
  </si>
  <si>
    <t>5549427672</t>
  </si>
  <si>
    <t>711528</t>
  </si>
  <si>
    <t>9992</t>
  </si>
  <si>
    <t>5558290204</t>
  </si>
  <si>
    <t>5549432488</t>
  </si>
  <si>
    <t>834984</t>
  </si>
  <si>
    <t>Luis Arturo</t>
  </si>
  <si>
    <t>Arciniega</t>
  </si>
  <si>
    <t>7994</t>
  </si>
  <si>
    <t>5556797430</t>
  </si>
  <si>
    <t>5549438584</t>
  </si>
  <si>
    <t>1024108</t>
  </si>
  <si>
    <t>Jorge Jesus</t>
  </si>
  <si>
    <t>5558395035</t>
  </si>
  <si>
    <t>5549441501</t>
  </si>
  <si>
    <t>861445</t>
  </si>
  <si>
    <t>1492</t>
  </si>
  <si>
    <t>5959534522</t>
  </si>
  <si>
    <t>5549443649</t>
  </si>
  <si>
    <t>835991</t>
  </si>
  <si>
    <t>Maiella Gerardina</t>
  </si>
  <si>
    <t>6235</t>
  </si>
  <si>
    <t>5576792699</t>
  </si>
  <si>
    <t>5549445393</t>
  </si>
  <si>
    <t>1031942</t>
  </si>
  <si>
    <t>Luis Gerardo</t>
  </si>
  <si>
    <t>5552635500</t>
  </si>
  <si>
    <t>5549445481</t>
  </si>
  <si>
    <t>785538</t>
  </si>
  <si>
    <t>Alvaro Jorge</t>
  </si>
  <si>
    <t>7972</t>
  </si>
  <si>
    <t>5557124509</t>
  </si>
  <si>
    <t>5551404100</t>
  </si>
  <si>
    <t>5549445897</t>
  </si>
  <si>
    <t>725800</t>
  </si>
  <si>
    <t>6757</t>
  </si>
  <si>
    <t>5555973122</t>
  </si>
  <si>
    <t>5549446326</t>
  </si>
  <si>
    <t>700970</t>
  </si>
  <si>
    <t>Delia</t>
  </si>
  <si>
    <t>5553349003</t>
  </si>
  <si>
    <t>5549446554</t>
  </si>
  <si>
    <t>488374</t>
  </si>
  <si>
    <t>Pamela Ivonne</t>
  </si>
  <si>
    <t>1768</t>
  </si>
  <si>
    <t>5547551426</t>
  </si>
  <si>
    <t>5549448011</t>
  </si>
  <si>
    <t>948251</t>
  </si>
  <si>
    <t>6109</t>
  </si>
  <si>
    <t>5553556246</t>
  </si>
  <si>
    <t>5552655014</t>
  </si>
  <si>
    <t>5549453673</t>
  </si>
  <si>
    <t>736974</t>
  </si>
  <si>
    <t>Jose Rodolfo</t>
  </si>
  <si>
    <t>Paramo</t>
  </si>
  <si>
    <t>6406</t>
  </si>
  <si>
    <t>5554288656</t>
  </si>
  <si>
    <t>5549468088</t>
  </si>
  <si>
    <t>825849</t>
  </si>
  <si>
    <t>Carl Winston</t>
  </si>
  <si>
    <t>Jones</t>
  </si>
  <si>
    <t>2592</t>
  </si>
  <si>
    <t>5552951727</t>
  </si>
  <si>
    <t>5549470649</t>
  </si>
  <si>
    <t>723010</t>
  </si>
  <si>
    <t>6085</t>
  </si>
  <si>
    <t>5549482573</t>
  </si>
  <si>
    <t>764053</t>
  </si>
  <si>
    <t>Patricia Carolina</t>
  </si>
  <si>
    <t>5557587047</t>
  </si>
  <si>
    <t>5549490621</t>
  </si>
  <si>
    <t>978997</t>
  </si>
  <si>
    <t>7018</t>
  </si>
  <si>
    <t>5565494256</t>
  </si>
  <si>
    <t>5555905788</t>
  </si>
  <si>
    <t>5549490685</t>
  </si>
  <si>
    <t>916129</t>
  </si>
  <si>
    <t>5555343717</t>
  </si>
  <si>
    <t>5566478972</t>
  </si>
  <si>
    <t>5549490707</t>
  </si>
  <si>
    <t>791709</t>
  </si>
  <si>
    <t>Edith</t>
  </si>
  <si>
    <t>5418</t>
  </si>
  <si>
    <t>5541594491</t>
  </si>
  <si>
    <t>5549491632</t>
  </si>
  <si>
    <t>843621</t>
  </si>
  <si>
    <t>Edgar Abraham</t>
  </si>
  <si>
    <t>0010</t>
  </si>
  <si>
    <t>5573138406</t>
  </si>
  <si>
    <t>5549492961</t>
  </si>
  <si>
    <t>813080</t>
  </si>
  <si>
    <t>Emilio</t>
  </si>
  <si>
    <t>5558253366</t>
  </si>
  <si>
    <t>5555594096</t>
  </si>
  <si>
    <t>5549497044</t>
  </si>
  <si>
    <t>1042399</t>
  </si>
  <si>
    <t>Torreblanca</t>
  </si>
  <si>
    <t>3374</t>
  </si>
  <si>
    <t>5544371058</t>
  </si>
  <si>
    <t>5526050550</t>
  </si>
  <si>
    <t>5549500433</t>
  </si>
  <si>
    <t>748685</t>
  </si>
  <si>
    <t>5558231783</t>
  </si>
  <si>
    <t>5557608044</t>
  </si>
  <si>
    <t>5549501265</t>
  </si>
  <si>
    <t>999826</t>
  </si>
  <si>
    <t>0642</t>
  </si>
  <si>
    <t>5557968845</t>
  </si>
  <si>
    <t>5549504345</t>
  </si>
  <si>
    <t>877778</t>
  </si>
  <si>
    <t>Maria Nancy</t>
  </si>
  <si>
    <t>2872</t>
  </si>
  <si>
    <t>5556810880</t>
  </si>
  <si>
    <t>5555157780</t>
  </si>
  <si>
    <t>5549504656</t>
  </si>
  <si>
    <t>841721</t>
  </si>
  <si>
    <t>Jorge Eduardo</t>
  </si>
  <si>
    <t>3095</t>
  </si>
  <si>
    <t>5552430895</t>
  </si>
  <si>
    <t>5549504944</t>
  </si>
  <si>
    <t>737976</t>
  </si>
  <si>
    <t>5557569060</t>
  </si>
  <si>
    <t>5549504964</t>
  </si>
  <si>
    <t>949021</t>
  </si>
  <si>
    <t>Sandra Fabiola</t>
  </si>
  <si>
    <t>7927</t>
  </si>
  <si>
    <t>8717526260</t>
  </si>
  <si>
    <t>5550925719</t>
  </si>
  <si>
    <t>5549505057</t>
  </si>
  <si>
    <t>974337</t>
  </si>
  <si>
    <t>5567325434</t>
  </si>
  <si>
    <t>5550930163</t>
  </si>
  <si>
    <t>5549506610</t>
  </si>
  <si>
    <t>943162</t>
  </si>
  <si>
    <t>Clara Elena</t>
  </si>
  <si>
    <t>Grimaldo</t>
  </si>
  <si>
    <t>Arau</t>
  </si>
  <si>
    <t>4753</t>
  </si>
  <si>
    <t>5552952108</t>
  </si>
  <si>
    <t>5520991563</t>
  </si>
  <si>
    <t>5549507910</t>
  </si>
  <si>
    <t>1042108</t>
  </si>
  <si>
    <t>6564</t>
  </si>
  <si>
    <t>5959530212</t>
  </si>
  <si>
    <t>5959541753</t>
  </si>
  <si>
    <t>5549510449</t>
  </si>
  <si>
    <t>877462</t>
  </si>
  <si>
    <t>5555617598</t>
  </si>
  <si>
    <t>5549520815</t>
  </si>
  <si>
    <t>1041171</t>
  </si>
  <si>
    <t>Cesar Enrique</t>
  </si>
  <si>
    <t>5310</t>
  </si>
  <si>
    <t>5536408871</t>
  </si>
  <si>
    <t>5552570700</t>
  </si>
  <si>
    <t>5549522764</t>
  </si>
  <si>
    <t>881367</t>
  </si>
  <si>
    <t>Antonio Sebastian</t>
  </si>
  <si>
    <t>2680</t>
  </si>
  <si>
    <t>5553887577</t>
  </si>
  <si>
    <t>5553882559</t>
  </si>
  <si>
    <t>5549524584</t>
  </si>
  <si>
    <t>861094</t>
  </si>
  <si>
    <t>Iturbide</t>
  </si>
  <si>
    <t>5558960046</t>
  </si>
  <si>
    <t>5558961101</t>
  </si>
  <si>
    <t>5549526933</t>
  </si>
  <si>
    <t>986836</t>
  </si>
  <si>
    <t>7157</t>
  </si>
  <si>
    <t>5558396797</t>
  </si>
  <si>
    <t>5549535607</t>
  </si>
  <si>
    <t>756039</t>
  </si>
  <si>
    <t>Artemio De Jesus</t>
  </si>
  <si>
    <t>Soria</t>
  </si>
  <si>
    <t>5558942208</t>
  </si>
  <si>
    <t>5549553964</t>
  </si>
  <si>
    <t>835301</t>
  </si>
  <si>
    <t>Santo</t>
  </si>
  <si>
    <t>9983</t>
  </si>
  <si>
    <t>8110990531</t>
  </si>
  <si>
    <t>5536880813</t>
  </si>
  <si>
    <t>5549554419</t>
  </si>
  <si>
    <t>490439</t>
  </si>
  <si>
    <t>3585</t>
  </si>
  <si>
    <t>5558573669</t>
  </si>
  <si>
    <t>5558565220</t>
  </si>
  <si>
    <t>5549554836</t>
  </si>
  <si>
    <t>513521</t>
  </si>
  <si>
    <t>7541</t>
  </si>
  <si>
    <t>5516745096</t>
  </si>
  <si>
    <t>5549555790</t>
  </si>
  <si>
    <t>740954</t>
  </si>
  <si>
    <t>Diana Paola</t>
  </si>
  <si>
    <t>7486</t>
  </si>
  <si>
    <t>4433161087</t>
  </si>
  <si>
    <t>4433206758</t>
  </si>
  <si>
    <t>5549556554</t>
  </si>
  <si>
    <t>880076</t>
  </si>
  <si>
    <t>Jose Luis Raul</t>
  </si>
  <si>
    <t>0981</t>
  </si>
  <si>
    <t>5555398437</t>
  </si>
  <si>
    <t>5553945069</t>
  </si>
  <si>
    <t>5549557377</t>
  </si>
  <si>
    <t>1009638</t>
  </si>
  <si>
    <t>6257</t>
  </si>
  <si>
    <t>5557462089</t>
  </si>
  <si>
    <t>5557623597</t>
  </si>
  <si>
    <t>5549559243</t>
  </si>
  <si>
    <t>454804</t>
  </si>
  <si>
    <t>7489</t>
  </si>
  <si>
    <t>5570320037</t>
  </si>
  <si>
    <t>5549561374</t>
  </si>
  <si>
    <t>890497</t>
  </si>
  <si>
    <t>2091</t>
  </si>
  <si>
    <t>4959560284</t>
  </si>
  <si>
    <t>4959560036</t>
  </si>
  <si>
    <t>5549561738</t>
  </si>
  <si>
    <t>775351</t>
  </si>
  <si>
    <t>5510381114</t>
  </si>
  <si>
    <t>5549577305</t>
  </si>
  <si>
    <t>389068</t>
  </si>
  <si>
    <t>Cesar Adrian</t>
  </si>
  <si>
    <t>5555693734</t>
  </si>
  <si>
    <t>5555314621</t>
  </si>
  <si>
    <t>5549581849</t>
  </si>
  <si>
    <t>841390</t>
  </si>
  <si>
    <t>Bernabe</t>
  </si>
  <si>
    <t>5549583222</t>
  </si>
  <si>
    <t>989077</t>
  </si>
  <si>
    <t>Gonzalez Saravia</t>
  </si>
  <si>
    <t>5549625805</t>
  </si>
  <si>
    <t>798069</t>
  </si>
  <si>
    <t>Olaco</t>
  </si>
  <si>
    <t>9908</t>
  </si>
  <si>
    <t>5553565020</t>
  </si>
  <si>
    <t>5553127757</t>
  </si>
  <si>
    <t>5549631612</t>
  </si>
  <si>
    <t>423923</t>
  </si>
  <si>
    <t>Laura Elizabeth</t>
  </si>
  <si>
    <t>5539460407</t>
  </si>
  <si>
    <t>5549634925</t>
  </si>
  <si>
    <t>921073</t>
  </si>
  <si>
    <t>Jose Fernando</t>
  </si>
  <si>
    <t>3239</t>
  </si>
  <si>
    <t>5558794693</t>
  </si>
  <si>
    <t>5549637422</t>
  </si>
  <si>
    <t>626396</t>
  </si>
  <si>
    <t>7869</t>
  </si>
  <si>
    <t>5556494044</t>
  </si>
  <si>
    <t>5549655022</t>
  </si>
  <si>
    <t>989277</t>
  </si>
  <si>
    <t>5526340980</t>
  </si>
  <si>
    <t>5549657273</t>
  </si>
  <si>
    <t>513710</t>
  </si>
  <si>
    <t>2437</t>
  </si>
  <si>
    <t>5555492723</t>
  </si>
  <si>
    <t>5549662478</t>
  </si>
  <si>
    <t>737077</t>
  </si>
  <si>
    <t>Daniel Alejandro</t>
  </si>
  <si>
    <t>5570223713</t>
  </si>
  <si>
    <t>5549673279</t>
  </si>
  <si>
    <t>1024305</t>
  </si>
  <si>
    <t>David Alejandro</t>
  </si>
  <si>
    <t>5512721299</t>
  </si>
  <si>
    <t>5541526378</t>
  </si>
  <si>
    <t>5549673679</t>
  </si>
  <si>
    <t>1000661</t>
  </si>
  <si>
    <t>Martina</t>
  </si>
  <si>
    <t>7451</t>
  </si>
  <si>
    <t>5555772552</t>
  </si>
  <si>
    <t>5555771600</t>
  </si>
  <si>
    <t>5549687738</t>
  </si>
  <si>
    <t>578221</t>
  </si>
  <si>
    <t>Norma Aide</t>
  </si>
  <si>
    <t>4793</t>
  </si>
  <si>
    <t>5549697634</t>
  </si>
  <si>
    <t>1016584</t>
  </si>
  <si>
    <t>9123</t>
  </si>
  <si>
    <t>5549711689</t>
  </si>
  <si>
    <t>457645</t>
  </si>
  <si>
    <t>6003</t>
  </si>
  <si>
    <t>5556513346</t>
  </si>
  <si>
    <t>5549766465</t>
  </si>
  <si>
    <t>1030811</t>
  </si>
  <si>
    <t>Faustino</t>
  </si>
  <si>
    <t>3880</t>
  </si>
  <si>
    <t>5558713497</t>
  </si>
  <si>
    <t>5550308513</t>
  </si>
  <si>
    <t>1027711</t>
  </si>
  <si>
    <t>JOSE ENRIQUE ROSAS COVA</t>
  </si>
  <si>
    <t>9380</t>
  </si>
  <si>
    <t>5550373458</t>
  </si>
  <si>
    <t>840291</t>
  </si>
  <si>
    <t>5971</t>
  </si>
  <si>
    <t>5553487676</t>
  </si>
  <si>
    <t>5553606990</t>
  </si>
  <si>
    <t>5550437209</t>
  </si>
  <si>
    <t>874111</t>
  </si>
  <si>
    <t>Capistran</t>
  </si>
  <si>
    <t>9930</t>
  </si>
  <si>
    <t>5570213294</t>
  </si>
  <si>
    <t>5555782739</t>
  </si>
  <si>
    <t>5550522673</t>
  </si>
  <si>
    <t>335825</t>
  </si>
  <si>
    <t>8661</t>
  </si>
  <si>
    <t>5557367280</t>
  </si>
  <si>
    <t>5550525471</t>
  </si>
  <si>
    <t>440784</t>
  </si>
  <si>
    <t>Urquizo</t>
  </si>
  <si>
    <t>2761</t>
  </si>
  <si>
    <t>5557450873</t>
  </si>
  <si>
    <t>5550531880</t>
  </si>
  <si>
    <t>845025</t>
  </si>
  <si>
    <t>Brenda Alejandra</t>
  </si>
  <si>
    <t>Burela</t>
  </si>
  <si>
    <t>3561</t>
  </si>
  <si>
    <t>5541732581</t>
  </si>
  <si>
    <t>5550539407</t>
  </si>
  <si>
    <t>873263</t>
  </si>
  <si>
    <t>Francisco Rodolfo Hugo</t>
  </si>
  <si>
    <t>Carretero</t>
  </si>
  <si>
    <t>5399</t>
  </si>
  <si>
    <t>5550559108</t>
  </si>
  <si>
    <t>698500</t>
  </si>
  <si>
    <t>Laura Fabiola</t>
  </si>
  <si>
    <t>Viayra</t>
  </si>
  <si>
    <t>1012</t>
  </si>
  <si>
    <t>5557520893</t>
  </si>
  <si>
    <t>5550597495</t>
  </si>
  <si>
    <t>755447</t>
  </si>
  <si>
    <t>1661</t>
  </si>
  <si>
    <t>5511675922</t>
  </si>
  <si>
    <t>5558255269</t>
  </si>
  <si>
    <t>5550642670</t>
  </si>
  <si>
    <t>909490</t>
  </si>
  <si>
    <t>8981</t>
  </si>
  <si>
    <t>5556719486</t>
  </si>
  <si>
    <t>5550643814</t>
  </si>
  <si>
    <t>626112</t>
  </si>
  <si>
    <t>Banda</t>
  </si>
  <si>
    <t>4286</t>
  </si>
  <si>
    <t>5556043226</t>
  </si>
  <si>
    <t>5556844813</t>
  </si>
  <si>
    <t>5550645962</t>
  </si>
  <si>
    <t>734517</t>
  </si>
  <si>
    <t>Berbera</t>
  </si>
  <si>
    <t>B</t>
  </si>
  <si>
    <t>5180</t>
  </si>
  <si>
    <t>5555592726</t>
  </si>
  <si>
    <t>5550646202</t>
  </si>
  <si>
    <t>784329</t>
  </si>
  <si>
    <t>Del Monte</t>
  </si>
  <si>
    <t>5134</t>
  </si>
  <si>
    <t>5558433850</t>
  </si>
  <si>
    <t>5555735070</t>
  </si>
  <si>
    <t>5550671199</t>
  </si>
  <si>
    <t>927692</t>
  </si>
  <si>
    <t>5552777913</t>
  </si>
  <si>
    <t>5551332500</t>
  </si>
  <si>
    <t>5550671960</t>
  </si>
  <si>
    <t>441954</t>
  </si>
  <si>
    <t>6354</t>
  </si>
  <si>
    <t>5557818321</t>
  </si>
  <si>
    <t>5550680135</t>
  </si>
  <si>
    <t>974885</t>
  </si>
  <si>
    <t>Gerardo Gabriel</t>
  </si>
  <si>
    <t>Terroba</t>
  </si>
  <si>
    <t>Arechavala</t>
  </si>
  <si>
    <t>1095</t>
  </si>
  <si>
    <t>5553741819</t>
  </si>
  <si>
    <t>5550680269</t>
  </si>
  <si>
    <t>774171</t>
  </si>
  <si>
    <t>Miguel Santos</t>
  </si>
  <si>
    <t>5526270054</t>
  </si>
  <si>
    <t>5550680598</t>
  </si>
  <si>
    <t>774847</t>
  </si>
  <si>
    <t>Alfredo Miguel</t>
  </si>
  <si>
    <t>Moguel</t>
  </si>
  <si>
    <t>0523</t>
  </si>
  <si>
    <t>5556654419</t>
  </si>
  <si>
    <t>5575866621</t>
  </si>
  <si>
    <t>5550680651</t>
  </si>
  <si>
    <t>968790</t>
  </si>
  <si>
    <t>Vingardi</t>
  </si>
  <si>
    <t>5491</t>
  </si>
  <si>
    <t>5556586423</t>
  </si>
  <si>
    <t>5552611406</t>
  </si>
  <si>
    <t>5550681200</t>
  </si>
  <si>
    <t>842023</t>
  </si>
  <si>
    <t>Jorge Tomas</t>
  </si>
  <si>
    <t>Smith</t>
  </si>
  <si>
    <t>8147</t>
  </si>
  <si>
    <t>5555601457</t>
  </si>
  <si>
    <t>5553421237</t>
  </si>
  <si>
    <t>5550681579</t>
  </si>
  <si>
    <t>829418</t>
  </si>
  <si>
    <t>Arena</t>
  </si>
  <si>
    <t>5541683372</t>
  </si>
  <si>
    <t>5550683303</t>
  </si>
  <si>
    <t>961703</t>
  </si>
  <si>
    <t>0983</t>
  </si>
  <si>
    <t>5556779315</t>
  </si>
  <si>
    <t>5555232383</t>
  </si>
  <si>
    <t>5550683789</t>
  </si>
  <si>
    <t>887380</t>
  </si>
  <si>
    <t>8092</t>
  </si>
  <si>
    <t>5552278704</t>
  </si>
  <si>
    <t>5550685173</t>
  </si>
  <si>
    <t>805101</t>
  </si>
  <si>
    <t>Remedios</t>
  </si>
  <si>
    <t>1372</t>
  </si>
  <si>
    <t>5552025913</t>
  </si>
  <si>
    <t>5550685746</t>
  </si>
  <si>
    <t>825549</t>
  </si>
  <si>
    <t>Mateo Teofilo</t>
  </si>
  <si>
    <t>1890</t>
  </si>
  <si>
    <t>5556091623</t>
  </si>
  <si>
    <t>5552621200</t>
  </si>
  <si>
    <t>5550686136</t>
  </si>
  <si>
    <t>725981</t>
  </si>
  <si>
    <t>Rabadan</t>
  </si>
  <si>
    <t>8091</t>
  </si>
  <si>
    <t>5552731511</t>
  </si>
  <si>
    <t>5565473815</t>
  </si>
  <si>
    <t>5550686140</t>
  </si>
  <si>
    <t>786090</t>
  </si>
  <si>
    <t>Martha Araceli</t>
  </si>
  <si>
    <t>3378</t>
  </si>
  <si>
    <t>5558138036</t>
  </si>
  <si>
    <t>5550686198</t>
  </si>
  <si>
    <t>902895</t>
  </si>
  <si>
    <t>Rabell</t>
  </si>
  <si>
    <t>Jara</t>
  </si>
  <si>
    <t>7707</t>
  </si>
  <si>
    <t>5555688509</t>
  </si>
  <si>
    <t>5550687071</t>
  </si>
  <si>
    <t>735551</t>
  </si>
  <si>
    <t>Elizondo</t>
  </si>
  <si>
    <t>4200</t>
  </si>
  <si>
    <t>7222148116</t>
  </si>
  <si>
    <t>5550687816</t>
  </si>
  <si>
    <t>1042224</t>
  </si>
  <si>
    <t>6737</t>
  </si>
  <si>
    <t>5552511459</t>
  </si>
  <si>
    <t>5552569887</t>
  </si>
  <si>
    <t>5550688139</t>
  </si>
  <si>
    <t>860626</t>
  </si>
  <si>
    <t>Julia Yolanda</t>
  </si>
  <si>
    <t>1835</t>
  </si>
  <si>
    <t>5541717527</t>
  </si>
  <si>
    <t>5553526040</t>
  </si>
  <si>
    <t>5550688771</t>
  </si>
  <si>
    <t>871598</t>
  </si>
  <si>
    <t>Iveth</t>
  </si>
  <si>
    <t>0896</t>
  </si>
  <si>
    <t>5563062564</t>
  </si>
  <si>
    <t>5552257681</t>
  </si>
  <si>
    <t>5550689113</t>
  </si>
  <si>
    <t>810837</t>
  </si>
  <si>
    <t>9996</t>
  </si>
  <si>
    <t>5557982624</t>
  </si>
  <si>
    <t>5555544444</t>
  </si>
  <si>
    <t>5550689176</t>
  </si>
  <si>
    <t>993177</t>
  </si>
  <si>
    <t>Maitret</t>
  </si>
  <si>
    <t>9410</t>
  </si>
  <si>
    <t>5556178794</t>
  </si>
  <si>
    <t>5550689207</t>
  </si>
  <si>
    <t>842527</t>
  </si>
  <si>
    <t>5556892540</t>
  </si>
  <si>
    <t>5550689328</t>
  </si>
  <si>
    <t>1002707</t>
  </si>
  <si>
    <t>Kuriansky</t>
  </si>
  <si>
    <t>Karasik</t>
  </si>
  <si>
    <t>5432</t>
  </si>
  <si>
    <t>5555896991</t>
  </si>
  <si>
    <t>5555660027</t>
  </si>
  <si>
    <t>5550689684</t>
  </si>
  <si>
    <t>593591</t>
  </si>
  <si>
    <t>7277</t>
  </si>
  <si>
    <t>5555266241</t>
  </si>
  <si>
    <t>5552777601</t>
  </si>
  <si>
    <t>5550690696</t>
  </si>
  <si>
    <t>798419</t>
  </si>
  <si>
    <t>Mendiola</t>
  </si>
  <si>
    <t>5857</t>
  </si>
  <si>
    <t>5550697244</t>
  </si>
  <si>
    <t>889335</t>
  </si>
  <si>
    <t>2957</t>
  </si>
  <si>
    <t>5526362164</t>
  </si>
  <si>
    <t>5550698016</t>
  </si>
  <si>
    <t>1020770</t>
  </si>
  <si>
    <t>Jessica Yazmin</t>
  </si>
  <si>
    <t>Alpizar</t>
  </si>
  <si>
    <t>1460</t>
  </si>
  <si>
    <t>5522887018</t>
  </si>
  <si>
    <t>5541694796</t>
  </si>
  <si>
    <t>5550723727</t>
  </si>
  <si>
    <t>559413</t>
  </si>
  <si>
    <t>Luis Genaro</t>
  </si>
  <si>
    <t>Alexandres</t>
  </si>
  <si>
    <t>3363</t>
  </si>
  <si>
    <t>5557681753</t>
  </si>
  <si>
    <t>5551284406</t>
  </si>
  <si>
    <t>5550724392</t>
  </si>
  <si>
    <t>791630</t>
  </si>
  <si>
    <t>4085</t>
  </si>
  <si>
    <t>5555710493</t>
  </si>
  <si>
    <t>5550724943</t>
  </si>
  <si>
    <t>841597</t>
  </si>
  <si>
    <t>5555299647</t>
  </si>
  <si>
    <t>5591832300</t>
  </si>
  <si>
    <t>5550726894</t>
  </si>
  <si>
    <t>988485</t>
  </si>
  <si>
    <t>Castañon</t>
  </si>
  <si>
    <t>5552198482</t>
  </si>
  <si>
    <t>5552723537</t>
  </si>
  <si>
    <t>5550728316</t>
  </si>
  <si>
    <t>455188</t>
  </si>
  <si>
    <t>Juan Alejandro</t>
  </si>
  <si>
    <t>3496</t>
  </si>
  <si>
    <t>5558384404</t>
  </si>
  <si>
    <t>5550728476</t>
  </si>
  <si>
    <t>745900</t>
  </si>
  <si>
    <t>Anna Carmen</t>
  </si>
  <si>
    <t>5555272682</t>
  </si>
  <si>
    <t>5550818166</t>
  </si>
  <si>
    <t>5550729699</t>
  </si>
  <si>
    <t>721795</t>
  </si>
  <si>
    <t>5558237556</t>
  </si>
  <si>
    <t>5553549090</t>
  </si>
  <si>
    <t>5550733031</t>
  </si>
  <si>
    <t>553244</t>
  </si>
  <si>
    <t>0075</t>
  </si>
  <si>
    <t>5558120464</t>
  </si>
  <si>
    <t>5522266072</t>
  </si>
  <si>
    <t>5550733869</t>
  </si>
  <si>
    <t>925649</t>
  </si>
  <si>
    <t>5071</t>
  </si>
  <si>
    <t>5555691742</t>
  </si>
  <si>
    <t>5552093604</t>
  </si>
  <si>
    <t>5550739303</t>
  </si>
  <si>
    <t>973319</t>
  </si>
  <si>
    <t>Claudia Rocio</t>
  </si>
  <si>
    <t>Herrada</t>
  </si>
  <si>
    <t>5556516263</t>
  </si>
  <si>
    <t>5550808000</t>
  </si>
  <si>
    <t>5550739886</t>
  </si>
  <si>
    <t>944184</t>
  </si>
  <si>
    <t>9832</t>
  </si>
  <si>
    <t>5556831990</t>
  </si>
  <si>
    <t>5550751255</t>
  </si>
  <si>
    <t>876859</t>
  </si>
  <si>
    <t>Tere Erandine</t>
  </si>
  <si>
    <t>9994</t>
  </si>
  <si>
    <t>5553353019</t>
  </si>
  <si>
    <t>5555449900</t>
  </si>
  <si>
    <t>5550751310</t>
  </si>
  <si>
    <t>991817</t>
  </si>
  <si>
    <t>0495</t>
  </si>
  <si>
    <t>5556898764</t>
  </si>
  <si>
    <t>5550751585</t>
  </si>
  <si>
    <t>550018</t>
  </si>
  <si>
    <t>Carla Sindya</t>
  </si>
  <si>
    <t>Monzalvo</t>
  </si>
  <si>
    <t>5019</t>
  </si>
  <si>
    <t>5555503582</t>
  </si>
  <si>
    <t>5550753582</t>
  </si>
  <si>
    <t>884926</t>
  </si>
  <si>
    <t>Robledo</t>
  </si>
  <si>
    <t>Arredondo</t>
  </si>
  <si>
    <t>8237</t>
  </si>
  <si>
    <t>5550758201</t>
  </si>
  <si>
    <t>921810</t>
  </si>
  <si>
    <t>Cholula</t>
  </si>
  <si>
    <t>5556339480</t>
  </si>
  <si>
    <t>5556040926</t>
  </si>
  <si>
    <t>5550767333</t>
  </si>
  <si>
    <t>963799</t>
  </si>
  <si>
    <t>7608</t>
  </si>
  <si>
    <t>5557804630</t>
  </si>
  <si>
    <t>5553583430</t>
  </si>
  <si>
    <t>5550838302</t>
  </si>
  <si>
    <t>627400</t>
  </si>
  <si>
    <t>Silvia Lucel</t>
  </si>
  <si>
    <t>5522379608</t>
  </si>
  <si>
    <t>5552712429</t>
  </si>
  <si>
    <t>5550983922</t>
  </si>
  <si>
    <t>742004</t>
  </si>
  <si>
    <t>Palatchi</t>
  </si>
  <si>
    <t>Menasse</t>
  </si>
  <si>
    <t>7042</t>
  </si>
  <si>
    <t>5555341528</t>
  </si>
  <si>
    <t>5524549111</t>
  </si>
  <si>
    <t>5551000074</t>
  </si>
  <si>
    <t>641938</t>
  </si>
  <si>
    <t>3687</t>
  </si>
  <si>
    <t>5555962517</t>
  </si>
  <si>
    <t>5555510760</t>
  </si>
  <si>
    <t>5551000760</t>
  </si>
  <si>
    <t>770846</t>
  </si>
  <si>
    <t>3017</t>
  </si>
  <si>
    <t>5552952528</t>
  </si>
  <si>
    <t>5551001262</t>
  </si>
  <si>
    <t>697469</t>
  </si>
  <si>
    <t>Humberto Antonio</t>
  </si>
  <si>
    <t>Scheffler</t>
  </si>
  <si>
    <t>3564</t>
  </si>
  <si>
    <t>5555967505</t>
  </si>
  <si>
    <t>5555315583</t>
  </si>
  <si>
    <t>5551002146</t>
  </si>
  <si>
    <t>730353</t>
  </si>
  <si>
    <t>2698</t>
  </si>
  <si>
    <t>5556714613</t>
  </si>
  <si>
    <t>5556243355</t>
  </si>
  <si>
    <t>5551002918</t>
  </si>
  <si>
    <t>722232</t>
  </si>
  <si>
    <t>Luz</t>
  </si>
  <si>
    <t>5555229082</t>
  </si>
  <si>
    <t>5551003437</t>
  </si>
  <si>
    <t>770547</t>
  </si>
  <si>
    <t>Bella</t>
  </si>
  <si>
    <t>Charua</t>
  </si>
  <si>
    <t>Hop</t>
  </si>
  <si>
    <t>5555707113</t>
  </si>
  <si>
    <t>5551004410</t>
  </si>
  <si>
    <t>934454</t>
  </si>
  <si>
    <t>Jorge Jonathan</t>
  </si>
  <si>
    <t>Razo</t>
  </si>
  <si>
    <t>0777</t>
  </si>
  <si>
    <t>5557101330</t>
  </si>
  <si>
    <t>5558094800</t>
  </si>
  <si>
    <t>5551005701</t>
  </si>
  <si>
    <t>738778</t>
  </si>
  <si>
    <t>Juan Jaime</t>
  </si>
  <si>
    <t>Munoz</t>
  </si>
  <si>
    <t>5555811032</t>
  </si>
  <si>
    <t>5551007515</t>
  </si>
  <si>
    <t>859346</t>
  </si>
  <si>
    <t>Helfon</t>
  </si>
  <si>
    <t>Tuachi</t>
  </si>
  <si>
    <t>8270</t>
  </si>
  <si>
    <t>5552591037</t>
  </si>
  <si>
    <t>5551007717</t>
  </si>
  <si>
    <t>795695</t>
  </si>
  <si>
    <t>Mu Oz</t>
  </si>
  <si>
    <t>Santacruz</t>
  </si>
  <si>
    <t>4199</t>
  </si>
  <si>
    <t>5551008431</t>
  </si>
  <si>
    <t>794640</t>
  </si>
  <si>
    <t>Jose Victor Manuel</t>
  </si>
  <si>
    <t>5555926517</t>
  </si>
  <si>
    <t>5558642200</t>
  </si>
  <si>
    <t>5551009014</t>
  </si>
  <si>
    <t>916612</t>
  </si>
  <si>
    <t>Eusebio</t>
  </si>
  <si>
    <t>2893</t>
  </si>
  <si>
    <t>5555982440</t>
  </si>
  <si>
    <t>5556592854</t>
  </si>
  <si>
    <t>5551009063</t>
  </si>
  <si>
    <t>728166</t>
  </si>
  <si>
    <t>Rocio Gabriela</t>
  </si>
  <si>
    <t>Sordo</t>
  </si>
  <si>
    <t>5513272042</t>
  </si>
  <si>
    <t>5551009995</t>
  </si>
  <si>
    <t>1045332</t>
  </si>
  <si>
    <t>Luis Bernardo</t>
  </si>
  <si>
    <t>7695</t>
  </si>
  <si>
    <t>5557876553</t>
  </si>
  <si>
    <t>5551010062</t>
  </si>
  <si>
    <t>870705</t>
  </si>
  <si>
    <t>Langarica</t>
  </si>
  <si>
    <t>Amezquita</t>
  </si>
  <si>
    <t>7374</t>
  </si>
  <si>
    <t>5553950094</t>
  </si>
  <si>
    <t>5552822034</t>
  </si>
  <si>
    <t>5551010092</t>
  </si>
  <si>
    <t>888134</t>
  </si>
  <si>
    <t>Justino Gregory</t>
  </si>
  <si>
    <t>9183</t>
  </si>
  <si>
    <t>5558773569</t>
  </si>
  <si>
    <t>5515005700</t>
  </si>
  <si>
    <t>5551010751</t>
  </si>
  <si>
    <t>549559</t>
  </si>
  <si>
    <t>Fernando Alfredo</t>
  </si>
  <si>
    <t>3434</t>
  </si>
  <si>
    <t>5553792736</t>
  </si>
  <si>
    <t>5557056882</t>
  </si>
  <si>
    <t>5551011342</t>
  </si>
  <si>
    <t>826745</t>
  </si>
  <si>
    <t>Harari</t>
  </si>
  <si>
    <t>Sasson</t>
  </si>
  <si>
    <t>5555892987</t>
  </si>
  <si>
    <t>5555806077</t>
  </si>
  <si>
    <t>5551012859</t>
  </si>
  <si>
    <t>827466</t>
  </si>
  <si>
    <t>Dosal</t>
  </si>
  <si>
    <t>8163</t>
  </si>
  <si>
    <t>5565832512</t>
  </si>
  <si>
    <t>5551012889</t>
  </si>
  <si>
    <t>922546</t>
  </si>
  <si>
    <t>5553118264</t>
  </si>
  <si>
    <t>5551401227</t>
  </si>
  <si>
    <t>5551013128</t>
  </si>
  <si>
    <t>791958</t>
  </si>
  <si>
    <t>Judith</t>
  </si>
  <si>
    <t>5553061778</t>
  </si>
  <si>
    <t>5516611496</t>
  </si>
  <si>
    <t>5551014658</t>
  </si>
  <si>
    <t>872993</t>
  </si>
  <si>
    <t>Green</t>
  </si>
  <si>
    <t>Obregon</t>
  </si>
  <si>
    <t>5556642889</t>
  </si>
  <si>
    <t>5556681000</t>
  </si>
  <si>
    <t>5551016112</t>
  </si>
  <si>
    <t>737841</t>
  </si>
  <si>
    <t>5555202348</t>
  </si>
  <si>
    <t>5551017696</t>
  </si>
  <si>
    <t>812967</t>
  </si>
  <si>
    <t>Payan</t>
  </si>
  <si>
    <t>9964</t>
  </si>
  <si>
    <t>5550162540</t>
  </si>
  <si>
    <t>5557007777</t>
  </si>
  <si>
    <t>5551019618</t>
  </si>
  <si>
    <t>872692</t>
  </si>
  <si>
    <t>Julio Daniel</t>
  </si>
  <si>
    <t>2297</t>
  </si>
  <si>
    <t>5555235009</t>
  </si>
  <si>
    <t>5551019629</t>
  </si>
  <si>
    <t>859820</t>
  </si>
  <si>
    <t>5495</t>
  </si>
  <si>
    <t>5558123498</t>
  </si>
  <si>
    <t>7282828281</t>
  </si>
  <si>
    <t>5551020002</t>
  </si>
  <si>
    <t>825817</t>
  </si>
  <si>
    <t>5555893747</t>
  </si>
  <si>
    <t>5551020411</t>
  </si>
  <si>
    <t>920297</t>
  </si>
  <si>
    <t>8296</t>
  </si>
  <si>
    <t>5556620505</t>
  </si>
  <si>
    <t>5560013780</t>
  </si>
  <si>
    <t>5551021958</t>
  </si>
  <si>
    <t>1010490</t>
  </si>
  <si>
    <t>Yareli Mayte</t>
  </si>
  <si>
    <t>2003</t>
  </si>
  <si>
    <t>5558441047</t>
  </si>
  <si>
    <t>5551022606</t>
  </si>
  <si>
    <t>870386</t>
  </si>
  <si>
    <t>Maria Beatriz</t>
  </si>
  <si>
    <t>9299</t>
  </si>
  <si>
    <t>5558205330</t>
  </si>
  <si>
    <t>5551023925</t>
  </si>
  <si>
    <t>972415</t>
  </si>
  <si>
    <t>Gonzalo Itzcoatl</t>
  </si>
  <si>
    <t>2932</t>
  </si>
  <si>
    <t>5575723156</t>
  </si>
  <si>
    <t>5585039100</t>
  </si>
  <si>
    <t>5551023996</t>
  </si>
  <si>
    <t>806614</t>
  </si>
  <si>
    <t>Igual</t>
  </si>
  <si>
    <t>5553602263</t>
  </si>
  <si>
    <t>7222159924</t>
  </si>
  <si>
    <t>5551024012</t>
  </si>
  <si>
    <t>942897</t>
  </si>
  <si>
    <t>Carla Eugenia</t>
  </si>
  <si>
    <t>8850</t>
  </si>
  <si>
    <t>5556015678</t>
  </si>
  <si>
    <t>5556885727</t>
  </si>
  <si>
    <t>5551024719</t>
  </si>
  <si>
    <t>862917</t>
  </si>
  <si>
    <t>1451</t>
  </si>
  <si>
    <t>5562654233</t>
  </si>
  <si>
    <t>5551026058</t>
  </si>
  <si>
    <t>967734</t>
  </si>
  <si>
    <t>Jing</t>
  </si>
  <si>
    <t>Wu</t>
  </si>
  <si>
    <t>Li</t>
  </si>
  <si>
    <t>0895</t>
  </si>
  <si>
    <t>5556668943</t>
  </si>
  <si>
    <t>5555740561</t>
  </si>
  <si>
    <t>5551026705</t>
  </si>
  <si>
    <t>807355</t>
  </si>
  <si>
    <t>Padron</t>
  </si>
  <si>
    <t>Rodriguez De San Miguel</t>
  </si>
  <si>
    <t>6384</t>
  </si>
  <si>
    <t>5556070442</t>
  </si>
  <si>
    <t>5585969481</t>
  </si>
  <si>
    <t>5551027863</t>
  </si>
  <si>
    <t>1011488</t>
  </si>
  <si>
    <t>6839</t>
  </si>
  <si>
    <t>5554252075</t>
  </si>
  <si>
    <t>5552290200</t>
  </si>
  <si>
    <t>5551029122</t>
  </si>
  <si>
    <t>796638</t>
  </si>
  <si>
    <t>5565909653</t>
  </si>
  <si>
    <t>5558729273</t>
  </si>
  <si>
    <t>5551029800</t>
  </si>
  <si>
    <t>825621</t>
  </si>
  <si>
    <t>Mina</t>
  </si>
  <si>
    <t>Fuso</t>
  </si>
  <si>
    <t>6395</t>
  </si>
  <si>
    <t>5555967742</t>
  </si>
  <si>
    <t>5551030940</t>
  </si>
  <si>
    <t>553011</t>
  </si>
  <si>
    <t>Moises Jaime</t>
  </si>
  <si>
    <t>Alcazar</t>
  </si>
  <si>
    <t>5557033526</t>
  </si>
  <si>
    <t>5551031013</t>
  </si>
  <si>
    <t>762485</t>
  </si>
  <si>
    <t>0352</t>
  </si>
  <si>
    <t>5552915842</t>
  </si>
  <si>
    <t>5558130114</t>
  </si>
  <si>
    <t>5551033437</t>
  </si>
  <si>
    <t>979326</t>
  </si>
  <si>
    <t>6365</t>
  </si>
  <si>
    <t>5563038561</t>
  </si>
  <si>
    <t>5535470343</t>
  </si>
  <si>
    <t>5551034050</t>
  </si>
  <si>
    <t>336696</t>
  </si>
  <si>
    <t>Pellon</t>
  </si>
  <si>
    <t>3355</t>
  </si>
  <si>
    <t>5555683273</t>
  </si>
  <si>
    <t>5551034583</t>
  </si>
  <si>
    <t>735229</t>
  </si>
  <si>
    <t>Alcantar</t>
  </si>
  <si>
    <t>5555515156</t>
  </si>
  <si>
    <t>5511142934</t>
  </si>
  <si>
    <t>5551035597</t>
  </si>
  <si>
    <t>997940</t>
  </si>
  <si>
    <t>9428</t>
  </si>
  <si>
    <t>5575982041</t>
  </si>
  <si>
    <t>5551035600</t>
  </si>
  <si>
    <t>854555</t>
  </si>
  <si>
    <t>3382</t>
  </si>
  <si>
    <t>5555304762</t>
  </si>
  <si>
    <t>5551036166</t>
  </si>
  <si>
    <t>773838</t>
  </si>
  <si>
    <t>Irving</t>
  </si>
  <si>
    <t>Luce</t>
  </si>
  <si>
    <t>Dickinson</t>
  </si>
  <si>
    <t>1524</t>
  </si>
  <si>
    <t>8117679173</t>
  </si>
  <si>
    <t>5554499500</t>
  </si>
  <si>
    <t>5551037623</t>
  </si>
  <si>
    <t>870978</t>
  </si>
  <si>
    <t>Nelia Elena</t>
  </si>
  <si>
    <t>Amero</t>
  </si>
  <si>
    <t>5556456047</t>
  </si>
  <si>
    <t>5551037658</t>
  </si>
  <si>
    <t>774647</t>
  </si>
  <si>
    <t>8349</t>
  </si>
  <si>
    <t>5555346477</t>
  </si>
  <si>
    <t>5556284648</t>
  </si>
  <si>
    <t>5551039670</t>
  </si>
  <si>
    <t>834387</t>
  </si>
  <si>
    <t>Armida</t>
  </si>
  <si>
    <t>Dueñas</t>
  </si>
  <si>
    <t>3898</t>
  </si>
  <si>
    <t>5552912268</t>
  </si>
  <si>
    <t>5551040047</t>
  </si>
  <si>
    <t>738811</t>
  </si>
  <si>
    <t>8896</t>
  </si>
  <si>
    <t>5556024561</t>
  </si>
  <si>
    <t>5551041417</t>
  </si>
  <si>
    <t>804286</t>
  </si>
  <si>
    <t>Teutli</t>
  </si>
  <si>
    <t>Ficachi</t>
  </si>
  <si>
    <t>5551041422</t>
  </si>
  <si>
    <t>920601</t>
  </si>
  <si>
    <t>Lapiedra</t>
  </si>
  <si>
    <t>8980</t>
  </si>
  <si>
    <t>5556521635</t>
  </si>
  <si>
    <t>5556117035</t>
  </si>
  <si>
    <t>5551042588</t>
  </si>
  <si>
    <t>873009</t>
  </si>
  <si>
    <t>Eduardo Gerardo</t>
  </si>
  <si>
    <t>Carriedo</t>
  </si>
  <si>
    <t>7396</t>
  </si>
  <si>
    <t>5552472671</t>
  </si>
  <si>
    <t>5552469525</t>
  </si>
  <si>
    <t>5551042866</t>
  </si>
  <si>
    <t>873102</t>
  </si>
  <si>
    <t>5552594525</t>
  </si>
  <si>
    <t>8341102463</t>
  </si>
  <si>
    <t>5551043037</t>
  </si>
  <si>
    <t>728886</t>
  </si>
  <si>
    <t>Yolanda Margarita</t>
  </si>
  <si>
    <t>Rouanett</t>
  </si>
  <si>
    <t>0540</t>
  </si>
  <si>
    <t>5555540193</t>
  </si>
  <si>
    <t>5551043088</t>
  </si>
  <si>
    <t>835725</t>
  </si>
  <si>
    <t>Tobar</t>
  </si>
  <si>
    <t>7262627069</t>
  </si>
  <si>
    <t>5552574842</t>
  </si>
  <si>
    <t>5551043899</t>
  </si>
  <si>
    <t>795197</t>
  </si>
  <si>
    <t>Aurora C</t>
  </si>
  <si>
    <t>5554230124</t>
  </si>
  <si>
    <t>5551046009</t>
  </si>
  <si>
    <t>816012</t>
  </si>
  <si>
    <t>8899</t>
  </si>
  <si>
    <t>5557427336</t>
  </si>
  <si>
    <t>5521570308</t>
  </si>
  <si>
    <t>5551046614</t>
  </si>
  <si>
    <t>619765</t>
  </si>
  <si>
    <t>Marcos Ulises</t>
  </si>
  <si>
    <t>Burgos</t>
  </si>
  <si>
    <t>0276</t>
  </si>
  <si>
    <t>5557528943</t>
  </si>
  <si>
    <t>5546230570</t>
  </si>
  <si>
    <t>5551046659</t>
  </si>
  <si>
    <t>751956</t>
  </si>
  <si>
    <t>7580</t>
  </si>
  <si>
    <t>5556765513</t>
  </si>
  <si>
    <t>5551046698</t>
  </si>
  <si>
    <t>774586</t>
  </si>
  <si>
    <t>Ruben Daniel</t>
  </si>
  <si>
    <t>Barcenas</t>
  </si>
  <si>
    <t>5556492799</t>
  </si>
  <si>
    <t>5551047832</t>
  </si>
  <si>
    <t>747492</t>
  </si>
  <si>
    <t>Esteban Rafael</t>
  </si>
  <si>
    <t>0123</t>
  </si>
  <si>
    <t>5562346697</t>
  </si>
  <si>
    <t>5526265001</t>
  </si>
  <si>
    <t>5551048054</t>
  </si>
  <si>
    <t>934080</t>
  </si>
  <si>
    <t>Luis Carlos</t>
  </si>
  <si>
    <t>Roca</t>
  </si>
  <si>
    <t>Iñiguez</t>
  </si>
  <si>
    <t>9185</t>
  </si>
  <si>
    <t>5552901726</t>
  </si>
  <si>
    <t>5553224615</t>
  </si>
  <si>
    <t>5551048342</t>
  </si>
  <si>
    <t>639189</t>
  </si>
  <si>
    <t>Illimver Tatiana</t>
  </si>
  <si>
    <t>Samillan</t>
  </si>
  <si>
    <t>3688</t>
  </si>
  <si>
    <t>5550966214</t>
  </si>
  <si>
    <t>5576926532</t>
  </si>
  <si>
    <t>5551049820</t>
  </si>
  <si>
    <t>953641</t>
  </si>
  <si>
    <t>Cohen</t>
  </si>
  <si>
    <t>Levy</t>
  </si>
  <si>
    <t>5555244793</t>
  </si>
  <si>
    <t>5555346451</t>
  </si>
  <si>
    <t>5551050120</t>
  </si>
  <si>
    <t>902764</t>
  </si>
  <si>
    <t>Pablo Leopoldo</t>
  </si>
  <si>
    <t>Tortoriello</t>
  </si>
  <si>
    <t>4896</t>
  </si>
  <si>
    <t>5553448321</t>
  </si>
  <si>
    <t>5553445437</t>
  </si>
  <si>
    <t>5551050343</t>
  </si>
  <si>
    <t>1019780</t>
  </si>
  <si>
    <t>5551052304</t>
  </si>
  <si>
    <t>1009741</t>
  </si>
  <si>
    <t>Marmolejo</t>
  </si>
  <si>
    <t>6053</t>
  </si>
  <si>
    <t>5555492805</t>
  </si>
  <si>
    <t>5551052476</t>
  </si>
  <si>
    <t>1009557</t>
  </si>
  <si>
    <t>Ma Guadalupe</t>
  </si>
  <si>
    <t>5032</t>
  </si>
  <si>
    <t>5556952047</t>
  </si>
  <si>
    <t>5552781700</t>
  </si>
  <si>
    <t>5551052787</t>
  </si>
  <si>
    <t>758350</t>
  </si>
  <si>
    <t>Blanc</t>
  </si>
  <si>
    <t>9882</t>
  </si>
  <si>
    <t>5556800843</t>
  </si>
  <si>
    <t>5556801599</t>
  </si>
  <si>
    <t>5551053209</t>
  </si>
  <si>
    <t>809849</t>
  </si>
  <si>
    <t>Bernardino</t>
  </si>
  <si>
    <t>6720</t>
  </si>
  <si>
    <t>5565497362</t>
  </si>
  <si>
    <t>5551053978</t>
  </si>
  <si>
    <t>431525</t>
  </si>
  <si>
    <t>Manaen</t>
  </si>
  <si>
    <t>7019</t>
  </si>
  <si>
    <t>5558542022</t>
  </si>
  <si>
    <t>5551054052</t>
  </si>
  <si>
    <t>797684</t>
  </si>
  <si>
    <t>Erding</t>
  </si>
  <si>
    <t>5556703176</t>
  </si>
  <si>
    <t>5551054438</t>
  </si>
  <si>
    <t>985184</t>
  </si>
  <si>
    <t>Marina Yazmin</t>
  </si>
  <si>
    <t>Mancera</t>
  </si>
  <si>
    <t>Sanjurjo</t>
  </si>
  <si>
    <t>7153</t>
  </si>
  <si>
    <t>5526120816</t>
  </si>
  <si>
    <t>5551055505</t>
  </si>
  <si>
    <t>1020026</t>
  </si>
  <si>
    <t>8684</t>
  </si>
  <si>
    <t>5556758899</t>
  </si>
  <si>
    <t>5522625972</t>
  </si>
  <si>
    <t>5551055790</t>
  </si>
  <si>
    <t>455607</t>
  </si>
  <si>
    <t>Irma Gloria</t>
  </si>
  <si>
    <t>5555158183</t>
  </si>
  <si>
    <t>5555151598</t>
  </si>
  <si>
    <t>5551056463</t>
  </si>
  <si>
    <t>726710</t>
  </si>
  <si>
    <t>Yever</t>
  </si>
  <si>
    <t>2577</t>
  </si>
  <si>
    <t>5556625397</t>
  </si>
  <si>
    <t>5551056900</t>
  </si>
  <si>
    <t>992812</t>
  </si>
  <si>
    <t>Ada Ligia</t>
  </si>
  <si>
    <t>5190</t>
  </si>
  <si>
    <t>5556849541</t>
  </si>
  <si>
    <t>5556229531</t>
  </si>
  <si>
    <t>5551057507</t>
  </si>
  <si>
    <t>457235</t>
  </si>
  <si>
    <t>2854</t>
  </si>
  <si>
    <t>7441900619</t>
  </si>
  <si>
    <t>5551057647</t>
  </si>
  <si>
    <t>734699</t>
  </si>
  <si>
    <t>Abad</t>
  </si>
  <si>
    <t>5245</t>
  </si>
  <si>
    <t>5557147160</t>
  </si>
  <si>
    <t>5551060168</t>
  </si>
  <si>
    <t>803643</t>
  </si>
  <si>
    <t>Rubli</t>
  </si>
  <si>
    <t>Kaiser</t>
  </si>
  <si>
    <t>9353</t>
  </si>
  <si>
    <t>5555958883</t>
  </si>
  <si>
    <t>5551060714</t>
  </si>
  <si>
    <t>940992</t>
  </si>
  <si>
    <t>Jose Santiago</t>
  </si>
  <si>
    <t>6937</t>
  </si>
  <si>
    <t>5553350947</t>
  </si>
  <si>
    <t>5551062037</t>
  </si>
  <si>
    <t>649052</t>
  </si>
  <si>
    <t>Perea</t>
  </si>
  <si>
    <t>8075</t>
  </si>
  <si>
    <t>5555855548</t>
  </si>
  <si>
    <t>5536881207</t>
  </si>
  <si>
    <t>5551062186</t>
  </si>
  <si>
    <t>785440</t>
  </si>
  <si>
    <t>5516762913</t>
  </si>
  <si>
    <t>5551062289</t>
  </si>
  <si>
    <t>454695</t>
  </si>
  <si>
    <t>Perez Palacios</t>
  </si>
  <si>
    <t>6310</t>
  </si>
  <si>
    <t>5562654163</t>
  </si>
  <si>
    <t>5522629546</t>
  </si>
  <si>
    <t>5551065179</t>
  </si>
  <si>
    <t>729869</t>
  </si>
  <si>
    <t>Belem Del Carmen</t>
  </si>
  <si>
    <t>Aello</t>
  </si>
  <si>
    <t>5555958513</t>
  </si>
  <si>
    <t>5555685135</t>
  </si>
  <si>
    <t>5551065203</t>
  </si>
  <si>
    <t>737494</t>
  </si>
  <si>
    <t>5555814980</t>
  </si>
  <si>
    <t>5522620552</t>
  </si>
  <si>
    <t>5551065221</t>
  </si>
  <si>
    <t>457358</t>
  </si>
  <si>
    <t>Balcazar</t>
  </si>
  <si>
    <t>8456</t>
  </si>
  <si>
    <t>5556772242</t>
  </si>
  <si>
    <t>5551067420</t>
  </si>
  <si>
    <t>553085</t>
  </si>
  <si>
    <t>Aurelio</t>
  </si>
  <si>
    <t>Jano</t>
  </si>
  <si>
    <t>Takane</t>
  </si>
  <si>
    <t>5555987835</t>
  </si>
  <si>
    <t>5551067788</t>
  </si>
  <si>
    <t>1008943</t>
  </si>
  <si>
    <t>Jose David</t>
  </si>
  <si>
    <t>Alaniz</t>
  </si>
  <si>
    <t>9535</t>
  </si>
  <si>
    <t>5919110866</t>
  </si>
  <si>
    <t>5919177199</t>
  </si>
  <si>
    <t>5551067840</t>
  </si>
  <si>
    <t>806553</t>
  </si>
  <si>
    <t>Aida Graciela</t>
  </si>
  <si>
    <t>5553972689</t>
  </si>
  <si>
    <t>5555578908</t>
  </si>
  <si>
    <t>5551068090</t>
  </si>
  <si>
    <t>1016831</t>
  </si>
  <si>
    <t>5740</t>
  </si>
  <si>
    <t>5575732177</t>
  </si>
  <si>
    <t>5551068095</t>
  </si>
  <si>
    <t>807514</t>
  </si>
  <si>
    <t>Cigales</t>
  </si>
  <si>
    <t>5563058550</t>
  </si>
  <si>
    <t>5536884990</t>
  </si>
  <si>
    <t>5551068381</t>
  </si>
  <si>
    <t>973617</t>
  </si>
  <si>
    <t>1180</t>
  </si>
  <si>
    <t>5556527831</t>
  </si>
  <si>
    <t>5551071394</t>
  </si>
  <si>
    <t>995010</t>
  </si>
  <si>
    <t>Kanan</t>
  </si>
  <si>
    <t>Dabbah</t>
  </si>
  <si>
    <t>5261</t>
  </si>
  <si>
    <t>5555891269</t>
  </si>
  <si>
    <t>5553598906</t>
  </si>
  <si>
    <t>5551071515</t>
  </si>
  <si>
    <t>1031131</t>
  </si>
  <si>
    <t>Sara</t>
  </si>
  <si>
    <t>4972</t>
  </si>
  <si>
    <t>5555421924</t>
  </si>
  <si>
    <t>5555423231</t>
  </si>
  <si>
    <t>5551071579</t>
  </si>
  <si>
    <t>873024</t>
  </si>
  <si>
    <t>Alfonso Javier</t>
  </si>
  <si>
    <t>Lopez Negrete</t>
  </si>
  <si>
    <t>Y Herrera</t>
  </si>
  <si>
    <t>5555207805</t>
  </si>
  <si>
    <t>5551073888</t>
  </si>
  <si>
    <t>884301</t>
  </si>
  <si>
    <t>Cesar Gustavo</t>
  </si>
  <si>
    <t>5526160092</t>
  </si>
  <si>
    <t>5551074127</t>
  </si>
  <si>
    <t>957823</t>
  </si>
  <si>
    <t>Julieta</t>
  </si>
  <si>
    <t>Gatica</t>
  </si>
  <si>
    <t>2449</t>
  </si>
  <si>
    <t>5558429119</t>
  </si>
  <si>
    <t>5551074599</t>
  </si>
  <si>
    <t>732122</t>
  </si>
  <si>
    <t>Cesar Alejandro</t>
  </si>
  <si>
    <t>Oyervides</t>
  </si>
  <si>
    <t>2793</t>
  </si>
  <si>
    <t>8444884963</t>
  </si>
  <si>
    <t>8444343186</t>
  </si>
  <si>
    <t>5551075478</t>
  </si>
  <si>
    <t>455236</t>
  </si>
  <si>
    <t>Alma Erika</t>
  </si>
  <si>
    <t>6399</t>
  </si>
  <si>
    <t>5553452000</t>
  </si>
  <si>
    <t>5551076415</t>
  </si>
  <si>
    <t>914243</t>
  </si>
  <si>
    <t>Casarin</t>
  </si>
  <si>
    <t>3216</t>
  </si>
  <si>
    <t>5553681238</t>
  </si>
  <si>
    <t>5551077360</t>
  </si>
  <si>
    <t>960393</t>
  </si>
  <si>
    <t>Irma Yolanda</t>
  </si>
  <si>
    <t>0296</t>
  </si>
  <si>
    <t>5555797749</t>
  </si>
  <si>
    <t>5552268164</t>
  </si>
  <si>
    <t>5551077747</t>
  </si>
  <si>
    <t>748833</t>
  </si>
  <si>
    <t>9589</t>
  </si>
  <si>
    <t>5555278106</t>
  </si>
  <si>
    <t>5551077914</t>
  </si>
  <si>
    <t>871673</t>
  </si>
  <si>
    <t>Briseño</t>
  </si>
  <si>
    <t>3522</t>
  </si>
  <si>
    <t>5556588283</t>
  </si>
  <si>
    <t>5511032237</t>
  </si>
  <si>
    <t>5551078929</t>
  </si>
  <si>
    <t>914139</t>
  </si>
  <si>
    <t>Cevallos</t>
  </si>
  <si>
    <t>3123</t>
  </si>
  <si>
    <t>5521654568</t>
  </si>
  <si>
    <t>5541215323</t>
  </si>
  <si>
    <t>5551079359</t>
  </si>
  <si>
    <t>1013314</t>
  </si>
  <si>
    <t>Carlos Roberto</t>
  </si>
  <si>
    <t>Arcega</t>
  </si>
  <si>
    <t>7931</t>
  </si>
  <si>
    <t>5515390078</t>
  </si>
  <si>
    <t>5556242800</t>
  </si>
  <si>
    <t>5551079410</t>
  </si>
  <si>
    <t>927744</t>
  </si>
  <si>
    <t>Leon Alfonso</t>
  </si>
  <si>
    <t>4544</t>
  </si>
  <si>
    <t>5553795509</t>
  </si>
  <si>
    <t>5585039802</t>
  </si>
  <si>
    <t>5551079440</t>
  </si>
  <si>
    <t>761041</t>
  </si>
  <si>
    <t>Guadalupe Arcelia</t>
  </si>
  <si>
    <t>3786</t>
  </si>
  <si>
    <t>5553425515</t>
  </si>
  <si>
    <t>5553465456</t>
  </si>
  <si>
    <t>5551079587</t>
  </si>
  <si>
    <t>738716</t>
  </si>
  <si>
    <t>5556755844</t>
  </si>
  <si>
    <t>5551079677</t>
  </si>
  <si>
    <t>958454</t>
  </si>
  <si>
    <t>Ricardo Jesus</t>
  </si>
  <si>
    <t>Jaik</t>
  </si>
  <si>
    <t>Zaher</t>
  </si>
  <si>
    <t>8633</t>
  </si>
  <si>
    <t>5555280812</t>
  </si>
  <si>
    <t>5551087647</t>
  </si>
  <si>
    <t>711174</t>
  </si>
  <si>
    <t>3851</t>
  </si>
  <si>
    <t>5555524580</t>
  </si>
  <si>
    <t>5551087881</t>
  </si>
  <si>
    <t>916052</t>
  </si>
  <si>
    <t>Hamui</t>
  </si>
  <si>
    <t>5555700100</t>
  </si>
  <si>
    <t>5553952007</t>
  </si>
  <si>
    <t>5551090039</t>
  </si>
  <si>
    <t>702102</t>
  </si>
  <si>
    <t>Sony</t>
  </si>
  <si>
    <t>Chalouh</t>
  </si>
  <si>
    <t>Jrade</t>
  </si>
  <si>
    <t>6488</t>
  </si>
  <si>
    <t>5552452244</t>
  </si>
  <si>
    <t>5551090127</t>
  </si>
  <si>
    <t>766361</t>
  </si>
  <si>
    <t>Nataly</t>
  </si>
  <si>
    <t>Michan</t>
  </si>
  <si>
    <t>Birch</t>
  </si>
  <si>
    <t>5552596304</t>
  </si>
  <si>
    <t>5551090508</t>
  </si>
  <si>
    <t>897219</t>
  </si>
  <si>
    <t>Coss</t>
  </si>
  <si>
    <t>5558705471</t>
  </si>
  <si>
    <t>5553687914</t>
  </si>
  <si>
    <t>5551090946</t>
  </si>
  <si>
    <t>1022847</t>
  </si>
  <si>
    <t>Kleiman</t>
  </si>
  <si>
    <t>5552474297</t>
  </si>
  <si>
    <t>5551091681</t>
  </si>
  <si>
    <t>745894</t>
  </si>
  <si>
    <t>Cattan</t>
  </si>
  <si>
    <t>Sutton</t>
  </si>
  <si>
    <t>0684</t>
  </si>
  <si>
    <t>5552022777</t>
  </si>
  <si>
    <t>5551091960</t>
  </si>
  <si>
    <t>922355</t>
  </si>
  <si>
    <t>3991</t>
  </si>
  <si>
    <t>5530951569</t>
  </si>
  <si>
    <t>5530951572</t>
  </si>
  <si>
    <t>5551092020</t>
  </si>
  <si>
    <t>837848</t>
  </si>
  <si>
    <t>Dany</t>
  </si>
  <si>
    <t>Nawama</t>
  </si>
  <si>
    <t>Shakalo</t>
  </si>
  <si>
    <t>5397</t>
  </si>
  <si>
    <t>5525919256</t>
  </si>
  <si>
    <t>5551092160</t>
  </si>
  <si>
    <t>776283</t>
  </si>
  <si>
    <t>Guy</t>
  </si>
  <si>
    <t>Bilson</t>
  </si>
  <si>
    <t>Osin</t>
  </si>
  <si>
    <t>1223</t>
  </si>
  <si>
    <t>5552916966</t>
  </si>
  <si>
    <t>5552473812</t>
  </si>
  <si>
    <t>5551092604</t>
  </si>
  <si>
    <t>748795</t>
  </si>
  <si>
    <t>Andres Michel</t>
  </si>
  <si>
    <t>Vinay</t>
  </si>
  <si>
    <t>2951</t>
  </si>
  <si>
    <t>5568347437</t>
  </si>
  <si>
    <t>5555963899</t>
  </si>
  <si>
    <t>5551093207</t>
  </si>
  <si>
    <t>574516</t>
  </si>
  <si>
    <t>Smeke</t>
  </si>
  <si>
    <t>5553959101</t>
  </si>
  <si>
    <t>5551094269</t>
  </si>
  <si>
    <t>969435</t>
  </si>
  <si>
    <t>5557106243</t>
  </si>
  <si>
    <t>5555771615</t>
  </si>
  <si>
    <t>5551106243</t>
  </si>
  <si>
    <t>829271</t>
  </si>
  <si>
    <t>America Valeria</t>
  </si>
  <si>
    <t>1653</t>
  </si>
  <si>
    <t>5557850857</t>
  </si>
  <si>
    <t>5551279307</t>
  </si>
  <si>
    <t>867092</t>
  </si>
  <si>
    <t>Marroquin</t>
  </si>
  <si>
    <t>5969</t>
  </si>
  <si>
    <t>9616026773</t>
  </si>
  <si>
    <t>5551323911</t>
  </si>
  <si>
    <t>1038942</t>
  </si>
  <si>
    <t>SERGIO ANTONIO ALDANA HINZPETER</t>
  </si>
  <si>
    <t>8680</t>
  </si>
  <si>
    <t>5551354731</t>
  </si>
  <si>
    <t>929465</t>
  </si>
  <si>
    <t>Aquique</t>
  </si>
  <si>
    <t>7251</t>
  </si>
  <si>
    <t>5557957214</t>
  </si>
  <si>
    <t>5557569932</t>
  </si>
  <si>
    <t>5551359595</t>
  </si>
  <si>
    <t>877174</t>
  </si>
  <si>
    <t>Pi A</t>
  </si>
  <si>
    <t>7721</t>
  </si>
  <si>
    <t>5949562068</t>
  </si>
  <si>
    <t>5551362826</t>
  </si>
  <si>
    <t>942323</t>
  </si>
  <si>
    <t>Javier Osvaldo</t>
  </si>
  <si>
    <t>1597</t>
  </si>
  <si>
    <t>5510408084</t>
  </si>
  <si>
    <t>5553615894</t>
  </si>
  <si>
    <t>5551364987</t>
  </si>
  <si>
    <t>1029849</t>
  </si>
  <si>
    <t>Karla Belinda</t>
  </si>
  <si>
    <t>Arceo</t>
  </si>
  <si>
    <t>4096</t>
  </si>
  <si>
    <t>5555727384</t>
  </si>
  <si>
    <t>5553794218</t>
  </si>
  <si>
    <t>5551374867</t>
  </si>
  <si>
    <t>910715</t>
  </si>
  <si>
    <t>Lobera</t>
  </si>
  <si>
    <t>4098</t>
  </si>
  <si>
    <t>5553071177</t>
  </si>
  <si>
    <t>5555338885</t>
  </si>
  <si>
    <t>5551378449</t>
  </si>
  <si>
    <t>875035</t>
  </si>
  <si>
    <t>0772</t>
  </si>
  <si>
    <t>5558879100</t>
  </si>
  <si>
    <t>5551387586</t>
  </si>
  <si>
    <t>1035962</t>
  </si>
  <si>
    <t>Maria Delia</t>
  </si>
  <si>
    <t>6519</t>
  </si>
  <si>
    <t>5553447222</t>
  </si>
  <si>
    <t>5556873666</t>
  </si>
  <si>
    <t>5551388085</t>
  </si>
  <si>
    <t>885895</t>
  </si>
  <si>
    <t>6309</t>
  </si>
  <si>
    <t>5515444462</t>
  </si>
  <si>
    <t>5551397336</t>
  </si>
  <si>
    <t>1036812</t>
  </si>
  <si>
    <t>5093</t>
  </si>
  <si>
    <t>5526078432</t>
  </si>
  <si>
    <t>5551444442</t>
  </si>
  <si>
    <t>892845</t>
  </si>
  <si>
    <t>5551448364</t>
  </si>
  <si>
    <t>1034021</t>
  </si>
  <si>
    <t>Criollo</t>
  </si>
  <si>
    <t>6731</t>
  </si>
  <si>
    <t>5553809868</t>
  </si>
  <si>
    <t>5551448991</t>
  </si>
  <si>
    <t>894818</t>
  </si>
  <si>
    <t>Helen Carolina</t>
  </si>
  <si>
    <t>8795</t>
  </si>
  <si>
    <t>5551341134</t>
  </si>
  <si>
    <t>5522628976</t>
  </si>
  <si>
    <t>5551449175</t>
  </si>
  <si>
    <t>916799</t>
  </si>
  <si>
    <t>7773151135</t>
  </si>
  <si>
    <t>5551449738</t>
  </si>
  <si>
    <t>807495</t>
  </si>
  <si>
    <t>1388</t>
  </si>
  <si>
    <t>5555680656</t>
  </si>
  <si>
    <t>5553339402</t>
  </si>
  <si>
    <t>5551449940</t>
  </si>
  <si>
    <t>865073</t>
  </si>
  <si>
    <t>Alejandrina</t>
  </si>
  <si>
    <t>5897</t>
  </si>
  <si>
    <t>5557944406</t>
  </si>
  <si>
    <t>5554833800</t>
  </si>
  <si>
    <t>5551454916</t>
  </si>
  <si>
    <t>807907</t>
  </si>
  <si>
    <t>Marcelina Silvia</t>
  </si>
  <si>
    <t>Fermoso</t>
  </si>
  <si>
    <t>8781</t>
  </si>
  <si>
    <t>5556964844</t>
  </si>
  <si>
    <t>5551458632</t>
  </si>
  <si>
    <t>960448</t>
  </si>
  <si>
    <t>3337</t>
  </si>
  <si>
    <t>5558084039</t>
  </si>
  <si>
    <t>5541697185</t>
  </si>
  <si>
    <t>5551460478</t>
  </si>
  <si>
    <t>740717</t>
  </si>
  <si>
    <t>Morlan</t>
  </si>
  <si>
    <t>9127</t>
  </si>
  <si>
    <t>5558211873</t>
  </si>
  <si>
    <t>5551523172</t>
  </si>
  <si>
    <t>871003</t>
  </si>
  <si>
    <t>Garnica</t>
  </si>
  <si>
    <t>7317</t>
  </si>
  <si>
    <t>5522278313</t>
  </si>
  <si>
    <t>5553916730</t>
  </si>
  <si>
    <t>5551523555</t>
  </si>
  <si>
    <t>816401</t>
  </si>
  <si>
    <t>5517340690</t>
  </si>
  <si>
    <t>5558369910</t>
  </si>
  <si>
    <t>5551536878</t>
  </si>
  <si>
    <t>916548</t>
  </si>
  <si>
    <t>Emilio Carlos</t>
  </si>
  <si>
    <t>Y Alamilla</t>
  </si>
  <si>
    <t>8169</t>
  </si>
  <si>
    <t>5555598315</t>
  </si>
  <si>
    <t>5551540524</t>
  </si>
  <si>
    <t>837258</t>
  </si>
  <si>
    <t>Muciño</t>
  </si>
  <si>
    <t>5556723728</t>
  </si>
  <si>
    <t>5555504602</t>
  </si>
  <si>
    <t>5551551069</t>
  </si>
  <si>
    <t>1001526</t>
  </si>
  <si>
    <t>Luz Alicia</t>
  </si>
  <si>
    <t>Terron</t>
  </si>
  <si>
    <t>5553490067</t>
  </si>
  <si>
    <t>5551555004</t>
  </si>
  <si>
    <t>918821</t>
  </si>
  <si>
    <t>5553441049</t>
  </si>
  <si>
    <t>5551569647</t>
  </si>
  <si>
    <t>974664</t>
  </si>
  <si>
    <t>Asbun</t>
  </si>
  <si>
    <t>Bojalil</t>
  </si>
  <si>
    <t>8206</t>
  </si>
  <si>
    <t>5555860178</t>
  </si>
  <si>
    <t>5551573889</t>
  </si>
  <si>
    <t>880842</t>
  </si>
  <si>
    <t>Edwin Salvador</t>
  </si>
  <si>
    <t>5591134144</t>
  </si>
  <si>
    <t>5551585319</t>
  </si>
  <si>
    <t>834332</t>
  </si>
  <si>
    <t>Angel Manuel</t>
  </si>
  <si>
    <t>Moya</t>
  </si>
  <si>
    <t>6861</t>
  </si>
  <si>
    <t>5553111991</t>
  </si>
  <si>
    <t>5552918405</t>
  </si>
  <si>
    <t>5551587449</t>
  </si>
  <si>
    <t>430359</t>
  </si>
  <si>
    <t>Noguez</t>
  </si>
  <si>
    <t>2470</t>
  </si>
  <si>
    <t>5999983234</t>
  </si>
  <si>
    <t>5999983284</t>
  </si>
  <si>
    <t>5551591151</t>
  </si>
  <si>
    <t>933998</t>
  </si>
  <si>
    <t>5555200340</t>
  </si>
  <si>
    <t>5517110118</t>
  </si>
  <si>
    <t>5551595710</t>
  </si>
  <si>
    <t>769201</t>
  </si>
  <si>
    <t>Patron</t>
  </si>
  <si>
    <t>3837</t>
  </si>
  <si>
    <t>5555735638</t>
  </si>
  <si>
    <t>5554853333</t>
  </si>
  <si>
    <t>5551596519</t>
  </si>
  <si>
    <t>712517</t>
  </si>
  <si>
    <t>5187</t>
  </si>
  <si>
    <t>5553420538</t>
  </si>
  <si>
    <t>5551596640</t>
  </si>
  <si>
    <t>1023901</t>
  </si>
  <si>
    <t>Zazueta</t>
  </si>
  <si>
    <t>5551635400</t>
  </si>
  <si>
    <t>749303</t>
  </si>
  <si>
    <t>Sheida Alondra</t>
  </si>
  <si>
    <t>5998</t>
  </si>
  <si>
    <t>5582889318</t>
  </si>
  <si>
    <t>5551652576</t>
  </si>
  <si>
    <t>737247</t>
  </si>
  <si>
    <t>6152</t>
  </si>
  <si>
    <t>5541682228</t>
  </si>
  <si>
    <t>5551670555</t>
  </si>
  <si>
    <t>734807</t>
  </si>
  <si>
    <t>0480</t>
  </si>
  <si>
    <t>5526173284</t>
  </si>
  <si>
    <t>5557836347</t>
  </si>
  <si>
    <t>5551676778</t>
  </si>
  <si>
    <t>873152</t>
  </si>
  <si>
    <t>Manzano</t>
  </si>
  <si>
    <t>0512</t>
  </si>
  <si>
    <t>5520640831</t>
  </si>
  <si>
    <t>5553920204</t>
  </si>
  <si>
    <t>5551684398</t>
  </si>
  <si>
    <t>1009715</t>
  </si>
  <si>
    <t>5555397844</t>
  </si>
  <si>
    <t>5521228800</t>
  </si>
  <si>
    <t>5551729190</t>
  </si>
  <si>
    <t>1046705</t>
  </si>
  <si>
    <t>Chavero</t>
  </si>
  <si>
    <t>5554276528</t>
  </si>
  <si>
    <t>5556002639</t>
  </si>
  <si>
    <t>5551732088</t>
  </si>
  <si>
    <t>1002395</t>
  </si>
  <si>
    <t>4017</t>
  </si>
  <si>
    <t>5557510151</t>
  </si>
  <si>
    <t>5556805320</t>
  </si>
  <si>
    <t>5551735296</t>
  </si>
  <si>
    <t>963944</t>
  </si>
  <si>
    <t>9150</t>
  </si>
  <si>
    <t>5557704867</t>
  </si>
  <si>
    <t>5557703610</t>
  </si>
  <si>
    <t>5551759450</t>
  </si>
  <si>
    <t>874056</t>
  </si>
  <si>
    <t>4164</t>
  </si>
  <si>
    <t>5563062969</t>
  </si>
  <si>
    <t>5559807801</t>
  </si>
  <si>
    <t>5551761927</t>
  </si>
  <si>
    <t>698910</t>
  </si>
  <si>
    <t>4987</t>
  </si>
  <si>
    <t>5959313215</t>
  </si>
  <si>
    <t>5551779706</t>
  </si>
  <si>
    <t>766267</t>
  </si>
  <si>
    <t>5555677288</t>
  </si>
  <si>
    <t>5551800571</t>
  </si>
  <si>
    <t>1026923</t>
  </si>
  <si>
    <t>8737</t>
  </si>
  <si>
    <t>5552028203</t>
  </si>
  <si>
    <t>5551807180</t>
  </si>
  <si>
    <t>786878</t>
  </si>
  <si>
    <t>Meraz</t>
  </si>
  <si>
    <t>0018</t>
  </si>
  <si>
    <t>5555816002</t>
  </si>
  <si>
    <t>5551812190</t>
  </si>
  <si>
    <t>1045890</t>
  </si>
  <si>
    <t>1172</t>
  </si>
  <si>
    <t>5559823143</t>
  </si>
  <si>
    <t>5551814561</t>
  </si>
  <si>
    <t>999755</t>
  </si>
  <si>
    <t>6046</t>
  </si>
  <si>
    <t>5550373600</t>
  </si>
  <si>
    <t>5555819025</t>
  </si>
  <si>
    <t>5551815701</t>
  </si>
  <si>
    <t>993333</t>
  </si>
  <si>
    <t>Cambranis</t>
  </si>
  <si>
    <t>5557685120</t>
  </si>
  <si>
    <t>5557483510</t>
  </si>
  <si>
    <t>5551815971</t>
  </si>
  <si>
    <t>369212</t>
  </si>
  <si>
    <t>Sergio Arturo</t>
  </si>
  <si>
    <t>Cisniega</t>
  </si>
  <si>
    <t>2498</t>
  </si>
  <si>
    <t>5552683695</t>
  </si>
  <si>
    <t>5551820981</t>
  </si>
  <si>
    <t>966243</t>
  </si>
  <si>
    <t xml:space="preserve">M                        </t>
  </si>
  <si>
    <t>5557523523</t>
  </si>
  <si>
    <t>5551823231</t>
  </si>
  <si>
    <t>958743</t>
  </si>
  <si>
    <t>5557095541</t>
  </si>
  <si>
    <t>5551827973</t>
  </si>
  <si>
    <t>830603</t>
  </si>
  <si>
    <t>5555526852</t>
  </si>
  <si>
    <t>5556508298</t>
  </si>
  <si>
    <t>5551836207</t>
  </si>
  <si>
    <t>406953</t>
  </si>
  <si>
    <t>Nallely Lizbeth</t>
  </si>
  <si>
    <t>Duron</t>
  </si>
  <si>
    <t>4060</t>
  </si>
  <si>
    <t>5555580546</t>
  </si>
  <si>
    <t>5555358058</t>
  </si>
  <si>
    <t>5551838889</t>
  </si>
  <si>
    <t>867116</t>
  </si>
  <si>
    <t>5039</t>
  </si>
  <si>
    <t>5556655419</t>
  </si>
  <si>
    <t>5551840960</t>
  </si>
  <si>
    <t>925497</t>
  </si>
  <si>
    <t>Fernando Miguel</t>
  </si>
  <si>
    <t>Flemate</t>
  </si>
  <si>
    <t>7092</t>
  </si>
  <si>
    <t>5557447271</t>
  </si>
  <si>
    <t>5591719083</t>
  </si>
  <si>
    <t>5551853482</t>
  </si>
  <si>
    <t>1044905</t>
  </si>
  <si>
    <t>3213</t>
  </si>
  <si>
    <t>5559365302</t>
  </si>
  <si>
    <t>5551857034</t>
  </si>
  <si>
    <t>894084</t>
  </si>
  <si>
    <t>Lombard</t>
  </si>
  <si>
    <t>5555597865</t>
  </si>
  <si>
    <t>5551864041</t>
  </si>
  <si>
    <t>897889</t>
  </si>
  <si>
    <t>Braverman</t>
  </si>
  <si>
    <t>Kalinka</t>
  </si>
  <si>
    <t>5521622170</t>
  </si>
  <si>
    <t>5556150234</t>
  </si>
  <si>
    <t>5551866640</t>
  </si>
  <si>
    <t>625433</t>
  </si>
  <si>
    <t>4034</t>
  </si>
  <si>
    <t>5551871711</t>
  </si>
  <si>
    <t>872503</t>
  </si>
  <si>
    <t>4699</t>
  </si>
  <si>
    <t>5558685635</t>
  </si>
  <si>
    <t>5551882896</t>
  </si>
  <si>
    <t>853609</t>
  </si>
  <si>
    <t>Buffo</t>
  </si>
  <si>
    <t>Carballal</t>
  </si>
  <si>
    <t>4361</t>
  </si>
  <si>
    <t>5555602246</t>
  </si>
  <si>
    <t>5555419650</t>
  </si>
  <si>
    <t>5551886120</t>
  </si>
  <si>
    <t>1022100</t>
  </si>
  <si>
    <t>4690</t>
  </si>
  <si>
    <t>5526111420</t>
  </si>
  <si>
    <t>5551893867</t>
  </si>
  <si>
    <t>984610</t>
  </si>
  <si>
    <t>7940</t>
  </si>
  <si>
    <t>5526470275</t>
  </si>
  <si>
    <t>5551896328</t>
  </si>
  <si>
    <t>859345</t>
  </si>
  <si>
    <t>Irma Lydia</t>
  </si>
  <si>
    <t>7524</t>
  </si>
  <si>
    <t>5551896446</t>
  </si>
  <si>
    <t>870587</t>
  </si>
  <si>
    <t>Ruffo</t>
  </si>
  <si>
    <t>Gurrion</t>
  </si>
  <si>
    <t>0486</t>
  </si>
  <si>
    <t>5526221743</t>
  </si>
  <si>
    <t>5553122277</t>
  </si>
  <si>
    <t>5551899792</t>
  </si>
  <si>
    <t>752005</t>
  </si>
  <si>
    <t>5552238627</t>
  </si>
  <si>
    <t>5551901201</t>
  </si>
  <si>
    <t>874314</t>
  </si>
  <si>
    <t>Demetrio</t>
  </si>
  <si>
    <t>Colula</t>
  </si>
  <si>
    <t>3299</t>
  </si>
  <si>
    <t>5515595370</t>
  </si>
  <si>
    <t>5556991100</t>
  </si>
  <si>
    <t>5551901887</t>
  </si>
  <si>
    <t>1047767</t>
  </si>
  <si>
    <t>8271</t>
  </si>
  <si>
    <t>5558201324</t>
  </si>
  <si>
    <t>5551907114</t>
  </si>
  <si>
    <t>887088</t>
  </si>
  <si>
    <t>Guadalupe Marcela</t>
  </si>
  <si>
    <t>5555907663</t>
  </si>
  <si>
    <t>5551907233</t>
  </si>
  <si>
    <t>961055</t>
  </si>
  <si>
    <t>5673</t>
  </si>
  <si>
    <t>5541210054</t>
  </si>
  <si>
    <t>5551911104</t>
  </si>
  <si>
    <t>836520</t>
  </si>
  <si>
    <t>Chumacero</t>
  </si>
  <si>
    <t>5406</t>
  </si>
  <si>
    <t>5557463097</t>
  </si>
  <si>
    <t>5552425000</t>
  </si>
  <si>
    <t>5551914105</t>
  </si>
  <si>
    <t>713693</t>
  </si>
  <si>
    <t>5557350226</t>
  </si>
  <si>
    <t>5526281900</t>
  </si>
  <si>
    <t>5551919671</t>
  </si>
  <si>
    <t>746950</t>
  </si>
  <si>
    <t>5556326164</t>
  </si>
  <si>
    <t>5555934018</t>
  </si>
  <si>
    <t>5551920029</t>
  </si>
  <si>
    <t>913619</t>
  </si>
  <si>
    <t>Marhx</t>
  </si>
  <si>
    <t>Bracho</t>
  </si>
  <si>
    <t>5556784691</t>
  </si>
  <si>
    <t>5551355191</t>
  </si>
  <si>
    <t>5551920835</t>
  </si>
  <si>
    <t>744942</t>
  </si>
  <si>
    <t>Martha Judith</t>
  </si>
  <si>
    <t>Oros</t>
  </si>
  <si>
    <t>Luengo</t>
  </si>
  <si>
    <t>5557098856</t>
  </si>
  <si>
    <t>5552763722</t>
  </si>
  <si>
    <t>5551926327</t>
  </si>
  <si>
    <t>1026042</t>
  </si>
  <si>
    <t>David Octavio</t>
  </si>
  <si>
    <t>Oliva</t>
  </si>
  <si>
    <t>5036</t>
  </si>
  <si>
    <t>5555540572</t>
  </si>
  <si>
    <t>5511671530</t>
  </si>
  <si>
    <t>5551928197</t>
  </si>
  <si>
    <t>959486</t>
  </si>
  <si>
    <t>Clemente Moises</t>
  </si>
  <si>
    <t>9046</t>
  </si>
  <si>
    <t>5526513770</t>
  </si>
  <si>
    <t>5551931665</t>
  </si>
  <si>
    <t>919203</t>
  </si>
  <si>
    <t>Hugo Meliton</t>
  </si>
  <si>
    <t>0830</t>
  </si>
  <si>
    <t>5919171886</t>
  </si>
  <si>
    <t>5515466240</t>
  </si>
  <si>
    <t>5551932480</t>
  </si>
  <si>
    <t>960543</t>
  </si>
  <si>
    <t>Angelica Isabel</t>
  </si>
  <si>
    <t>0425</t>
  </si>
  <si>
    <t>5551937435</t>
  </si>
  <si>
    <t>928131</t>
  </si>
  <si>
    <t>8255</t>
  </si>
  <si>
    <t>5553923982</t>
  </si>
  <si>
    <t>5551938263</t>
  </si>
  <si>
    <t>728022</t>
  </si>
  <si>
    <t>Ernesto Fabian</t>
  </si>
  <si>
    <t>5480</t>
  </si>
  <si>
    <t>5541471101</t>
  </si>
  <si>
    <t>5551938310</t>
  </si>
  <si>
    <t>973799</t>
  </si>
  <si>
    <t>7452</t>
  </si>
  <si>
    <t>5557181271</t>
  </si>
  <si>
    <t>5553848083</t>
  </si>
  <si>
    <t>5551939774</t>
  </si>
  <si>
    <t>751183</t>
  </si>
  <si>
    <t>5638</t>
  </si>
  <si>
    <t>5556720392</t>
  </si>
  <si>
    <t>5582844828</t>
  </si>
  <si>
    <t>5551943082</t>
  </si>
  <si>
    <t>802497</t>
  </si>
  <si>
    <t>Tania Yaneth</t>
  </si>
  <si>
    <t>5522345177</t>
  </si>
  <si>
    <t>5551945224</t>
  </si>
  <si>
    <t>987894</t>
  </si>
  <si>
    <t>5557619791</t>
  </si>
  <si>
    <t>5551948921</t>
  </si>
  <si>
    <t>952024</t>
  </si>
  <si>
    <t>Fanny</t>
  </si>
  <si>
    <t>0636</t>
  </si>
  <si>
    <t>5555786120</t>
  </si>
  <si>
    <t>5556569672</t>
  </si>
  <si>
    <t>5551957253</t>
  </si>
  <si>
    <t>464929</t>
  </si>
  <si>
    <t>Cesar Wilfrido</t>
  </si>
  <si>
    <t>Espina</t>
  </si>
  <si>
    <t>1341</t>
  </si>
  <si>
    <t>5515504675</t>
  </si>
  <si>
    <t>5551958178</t>
  </si>
  <si>
    <t>711968</t>
  </si>
  <si>
    <t>3292</t>
  </si>
  <si>
    <t>5555156291</t>
  </si>
  <si>
    <t>5552767000</t>
  </si>
  <si>
    <t>5551968071</t>
  </si>
  <si>
    <t>599772</t>
  </si>
  <si>
    <t>5557307249</t>
  </si>
  <si>
    <t>5551973552</t>
  </si>
  <si>
    <t>966158</t>
  </si>
  <si>
    <t>3978</t>
  </si>
  <si>
    <t>5557403365</t>
  </si>
  <si>
    <t>5551981988</t>
  </si>
  <si>
    <t>744985</t>
  </si>
  <si>
    <t>8862</t>
  </si>
  <si>
    <t>5526119405</t>
  </si>
  <si>
    <t>5553738100</t>
  </si>
  <si>
    <t>5551985766</t>
  </si>
  <si>
    <t>735521</t>
  </si>
  <si>
    <t>Soza</t>
  </si>
  <si>
    <t>5559888017</t>
  </si>
  <si>
    <t>5551991668</t>
  </si>
  <si>
    <t>968968</t>
  </si>
  <si>
    <t>Jose Maria</t>
  </si>
  <si>
    <t>5556753030</t>
  </si>
  <si>
    <t>5556013568</t>
  </si>
  <si>
    <t>5551993500</t>
  </si>
  <si>
    <t>873035</t>
  </si>
  <si>
    <t>1398</t>
  </si>
  <si>
    <t>5555963477</t>
  </si>
  <si>
    <t>5551994890</t>
  </si>
  <si>
    <t>933365</t>
  </si>
  <si>
    <t>Gordillo</t>
  </si>
  <si>
    <t>5552110233</t>
  </si>
  <si>
    <t>5551995010</t>
  </si>
  <si>
    <t>833684</t>
  </si>
  <si>
    <t>Jesus Tulio</t>
  </si>
  <si>
    <t>5559785112</t>
  </si>
  <si>
    <t>5517114611</t>
  </si>
  <si>
    <t>5551995284</t>
  </si>
  <si>
    <t>1048218</t>
  </si>
  <si>
    <t>ARMANDO GONZALEZ DE LA VEGA LOPEZ</t>
  </si>
  <si>
    <t>2057</t>
  </si>
  <si>
    <t>5552028511</t>
  </si>
  <si>
    <t>956761</t>
  </si>
  <si>
    <t>FLORENCIA CAPISTRAN ANDRADE</t>
  </si>
  <si>
    <t>6376</t>
  </si>
  <si>
    <t>5552039942</t>
  </si>
  <si>
    <t>Marti Premium Citibanamex</t>
  </si>
  <si>
    <t>396080</t>
  </si>
  <si>
    <t>Olga Arianna Gabriela</t>
  </si>
  <si>
    <t>9376</t>
  </si>
  <si>
    <t>5555269727</t>
  </si>
  <si>
    <t>5552104538</t>
  </si>
  <si>
    <t>794450</t>
  </si>
  <si>
    <t>6903</t>
  </si>
  <si>
    <t>5553052163</t>
  </si>
  <si>
    <t>5553077722</t>
  </si>
  <si>
    <t>5552108459</t>
  </si>
  <si>
    <t>1038966</t>
  </si>
  <si>
    <t>AURORA MARIA ELENA JUAREZ PEREZ</t>
  </si>
  <si>
    <t>5244</t>
  </si>
  <si>
    <t>5552111901</t>
  </si>
  <si>
    <t>1027930</t>
  </si>
  <si>
    <t>ANDRES GAITAN GONZALEZ</t>
  </si>
  <si>
    <t>5552111935</t>
  </si>
  <si>
    <t>845059</t>
  </si>
  <si>
    <t>Jeanette</t>
  </si>
  <si>
    <t>5891</t>
  </si>
  <si>
    <t>5555276584</t>
  </si>
  <si>
    <t>5552792400</t>
  </si>
  <si>
    <t>5552131577</t>
  </si>
  <si>
    <t>692319</t>
  </si>
  <si>
    <t>5556765474</t>
  </si>
  <si>
    <t>5552132580</t>
  </si>
  <si>
    <t>827395</t>
  </si>
  <si>
    <t>De Garay Pillares</t>
  </si>
  <si>
    <t>5552136369</t>
  </si>
  <si>
    <t>892520</t>
  </si>
  <si>
    <t>Vanya</t>
  </si>
  <si>
    <t>Areizaga</t>
  </si>
  <si>
    <t>5541681319</t>
  </si>
  <si>
    <t>5552137661</t>
  </si>
  <si>
    <t>801467</t>
  </si>
  <si>
    <t>5577</t>
  </si>
  <si>
    <t>5556322264</t>
  </si>
  <si>
    <t>5555545688</t>
  </si>
  <si>
    <t>5552139004</t>
  </si>
  <si>
    <t>953155</t>
  </si>
  <si>
    <t>Diana Catalina</t>
  </si>
  <si>
    <t>Echandi</t>
  </si>
  <si>
    <t>9090</t>
  </si>
  <si>
    <t>7773261163</t>
  </si>
  <si>
    <t>5552140141</t>
  </si>
  <si>
    <t>989159</t>
  </si>
  <si>
    <t>Juan Martin</t>
  </si>
  <si>
    <t>Ceballos</t>
  </si>
  <si>
    <t>3996</t>
  </si>
  <si>
    <t>5553432856</t>
  </si>
  <si>
    <t>5557265698</t>
  </si>
  <si>
    <t>5552140887</t>
  </si>
  <si>
    <t>1011307</t>
  </si>
  <si>
    <t>6551</t>
  </si>
  <si>
    <t>8444397107</t>
  </si>
  <si>
    <t>5555991900</t>
  </si>
  <si>
    <t>5552143799</t>
  </si>
  <si>
    <t>823858</t>
  </si>
  <si>
    <t>Bianchi</t>
  </si>
  <si>
    <t>5552143910</t>
  </si>
  <si>
    <t>865270</t>
  </si>
  <si>
    <t>9329</t>
  </si>
  <si>
    <t>5541687478</t>
  </si>
  <si>
    <t>5557584799</t>
  </si>
  <si>
    <t>5552144691</t>
  </si>
  <si>
    <t>738718</t>
  </si>
  <si>
    <t>5551350855</t>
  </si>
  <si>
    <t>5556946399</t>
  </si>
  <si>
    <t>5552152338</t>
  </si>
  <si>
    <t>1020535</t>
  </si>
  <si>
    <t>Celis</t>
  </si>
  <si>
    <t>1984</t>
  </si>
  <si>
    <t>5556979529</t>
  </si>
  <si>
    <t>5552153178</t>
  </si>
  <si>
    <t>1011460</t>
  </si>
  <si>
    <t>Christian Ivan</t>
  </si>
  <si>
    <t>5676</t>
  </si>
  <si>
    <t>5562812793</t>
  </si>
  <si>
    <t>5552153209</t>
  </si>
  <si>
    <t>998153</t>
  </si>
  <si>
    <t>5558441264</t>
  </si>
  <si>
    <t>5551249854</t>
  </si>
  <si>
    <t>5552153402</t>
  </si>
  <si>
    <t>916049</t>
  </si>
  <si>
    <t>5553472862</t>
  </si>
  <si>
    <t>5519440270</t>
  </si>
  <si>
    <t>5552153709</t>
  </si>
  <si>
    <t>786037</t>
  </si>
  <si>
    <t>6459</t>
  </si>
  <si>
    <t>5557654494</t>
  </si>
  <si>
    <t>5557190904</t>
  </si>
  <si>
    <t>5552162117</t>
  </si>
  <si>
    <t>905300</t>
  </si>
  <si>
    <t>Jose Henry</t>
  </si>
  <si>
    <t>Mansur</t>
  </si>
  <si>
    <t>1290</t>
  </si>
  <si>
    <t>5552815247</t>
  </si>
  <si>
    <t>5552162181</t>
  </si>
  <si>
    <t>873080</t>
  </si>
  <si>
    <t>Buzali</t>
  </si>
  <si>
    <t>Guindi</t>
  </si>
  <si>
    <t>5552474145</t>
  </si>
  <si>
    <t>5521224000</t>
  </si>
  <si>
    <t>5552163741</t>
  </si>
  <si>
    <t>791393</t>
  </si>
  <si>
    <t>5555384879</t>
  </si>
  <si>
    <t>5552170923</t>
  </si>
  <si>
    <t>737806</t>
  </si>
  <si>
    <t>Zamacona</t>
  </si>
  <si>
    <t>3097</t>
  </si>
  <si>
    <t>5552593845</t>
  </si>
  <si>
    <t>5552171561</t>
  </si>
  <si>
    <t>814174</t>
  </si>
  <si>
    <t>Jesus Ignacio</t>
  </si>
  <si>
    <t>4675</t>
  </si>
  <si>
    <t>5556624218</t>
  </si>
  <si>
    <t>5552171675</t>
  </si>
  <si>
    <t>872718</t>
  </si>
  <si>
    <t>Salleh</t>
  </si>
  <si>
    <t>2092</t>
  </si>
  <si>
    <t>5552913180</t>
  </si>
  <si>
    <t>5552807444</t>
  </si>
  <si>
    <t>5552171835</t>
  </si>
  <si>
    <t>872675</t>
  </si>
  <si>
    <t>3993</t>
  </si>
  <si>
    <t>5558372400</t>
  </si>
  <si>
    <t>5552172065</t>
  </si>
  <si>
    <t>853547</t>
  </si>
  <si>
    <t>Violante</t>
  </si>
  <si>
    <t>1303</t>
  </si>
  <si>
    <t>5556845090</t>
  </si>
  <si>
    <t>5552172092</t>
  </si>
  <si>
    <t>779804</t>
  </si>
  <si>
    <t>Noemi Rosalina</t>
  </si>
  <si>
    <t>1057</t>
  </si>
  <si>
    <t>5551172654</t>
  </si>
  <si>
    <t>5553953579</t>
  </si>
  <si>
    <t>5552172654</t>
  </si>
  <si>
    <t>775566</t>
  </si>
  <si>
    <t>Diana Alejandra</t>
  </si>
  <si>
    <t>Goycolea</t>
  </si>
  <si>
    <t>3963</t>
  </si>
  <si>
    <t>5556353451</t>
  </si>
  <si>
    <t>5552172885</t>
  </si>
  <si>
    <t>758667</t>
  </si>
  <si>
    <t>Magali Olivia</t>
  </si>
  <si>
    <t>3336113274</t>
  </si>
  <si>
    <t>5552172961</t>
  </si>
  <si>
    <t>774081</t>
  </si>
  <si>
    <t>Maria Enne</t>
  </si>
  <si>
    <t>7794</t>
  </si>
  <si>
    <t>5552471207</t>
  </si>
  <si>
    <t>5552172993</t>
  </si>
  <si>
    <t>952289</t>
  </si>
  <si>
    <t>Urrecha</t>
  </si>
  <si>
    <t>5556519794</t>
  </si>
  <si>
    <t>5556131874</t>
  </si>
  <si>
    <t>5552172996</t>
  </si>
  <si>
    <t>872564</t>
  </si>
  <si>
    <t>Jesus Alberto</t>
  </si>
  <si>
    <t>Huelgas</t>
  </si>
  <si>
    <t>5687</t>
  </si>
  <si>
    <t>5552173325</t>
  </si>
  <si>
    <t>1034629</t>
  </si>
  <si>
    <t>J Jaime</t>
  </si>
  <si>
    <t>5552173599</t>
  </si>
  <si>
    <t>738628</t>
  </si>
  <si>
    <t>5555679211</t>
  </si>
  <si>
    <t>5552173691</t>
  </si>
  <si>
    <t>959865</t>
  </si>
  <si>
    <t>Jorge Alonso</t>
  </si>
  <si>
    <t>7908</t>
  </si>
  <si>
    <t>5524684299</t>
  </si>
  <si>
    <t>5551195969</t>
  </si>
  <si>
    <t>5552174298</t>
  </si>
  <si>
    <t>1022099</t>
  </si>
  <si>
    <t>Harvey Scott</t>
  </si>
  <si>
    <t>Wellman</t>
  </si>
  <si>
    <t>Karp</t>
  </si>
  <si>
    <t>4583</t>
  </si>
  <si>
    <t>5542002050</t>
  </si>
  <si>
    <t>5552115592</t>
  </si>
  <si>
    <t>5552174414</t>
  </si>
  <si>
    <t>836043</t>
  </si>
  <si>
    <t>Norma Delgado</t>
  </si>
  <si>
    <t>Grovas</t>
  </si>
  <si>
    <t>3092</t>
  </si>
  <si>
    <t>5555393567</t>
  </si>
  <si>
    <t>5556894711</t>
  </si>
  <si>
    <t>5552174733</t>
  </si>
  <si>
    <t>801196</t>
  </si>
  <si>
    <t>6797</t>
  </si>
  <si>
    <t>5558134814</t>
  </si>
  <si>
    <t>5552174950</t>
  </si>
  <si>
    <t>969200</t>
  </si>
  <si>
    <t>4182</t>
  </si>
  <si>
    <t>5553082440</t>
  </si>
  <si>
    <t>2293079058</t>
  </si>
  <si>
    <t>5552175476</t>
  </si>
  <si>
    <t>711314</t>
  </si>
  <si>
    <t>Albrandt</t>
  </si>
  <si>
    <t>5555562284</t>
  </si>
  <si>
    <t>5552175519</t>
  </si>
  <si>
    <t>921524</t>
  </si>
  <si>
    <t>Raul Armando</t>
  </si>
  <si>
    <t>5555435341</t>
  </si>
  <si>
    <t>5555909225</t>
  </si>
  <si>
    <t>5552175591</t>
  </si>
  <si>
    <t>1002134</t>
  </si>
  <si>
    <t>Elias Antonio</t>
  </si>
  <si>
    <t>Atala</t>
  </si>
  <si>
    <t>Hawa</t>
  </si>
  <si>
    <t>5552917385</t>
  </si>
  <si>
    <t>5552176414</t>
  </si>
  <si>
    <t>852867</t>
  </si>
  <si>
    <t>Vaquero</t>
  </si>
  <si>
    <t>6006</t>
  </si>
  <si>
    <t>3336413836</t>
  </si>
  <si>
    <t>5552177281</t>
  </si>
  <si>
    <t>968732</t>
  </si>
  <si>
    <t>Eugenia Del Carmen</t>
  </si>
  <si>
    <t>Diez</t>
  </si>
  <si>
    <t>6677</t>
  </si>
  <si>
    <t>7351543325</t>
  </si>
  <si>
    <t>5552177499</t>
  </si>
  <si>
    <t>859413</t>
  </si>
  <si>
    <t>Celia Isabel</t>
  </si>
  <si>
    <t>Ruiz Sandoval</t>
  </si>
  <si>
    <t>5558315100</t>
  </si>
  <si>
    <t>5558932303</t>
  </si>
  <si>
    <t>5552177595</t>
  </si>
  <si>
    <t>977745</t>
  </si>
  <si>
    <t>4089</t>
  </si>
  <si>
    <t>5521558226</t>
  </si>
  <si>
    <t>5552177964</t>
  </si>
  <si>
    <t>877043</t>
  </si>
  <si>
    <t>Lanzagorta</t>
  </si>
  <si>
    <t>4181</t>
  </si>
  <si>
    <t>5552931615</t>
  </si>
  <si>
    <t>5552178080</t>
  </si>
  <si>
    <t>980517</t>
  </si>
  <si>
    <t>Luis Alfonso</t>
  </si>
  <si>
    <t>Martinsanchez</t>
  </si>
  <si>
    <t>1097</t>
  </si>
  <si>
    <t>5555202496</t>
  </si>
  <si>
    <t>5552178804</t>
  </si>
  <si>
    <t>752240</t>
  </si>
  <si>
    <t>Jaime Ubaldo</t>
  </si>
  <si>
    <t>Ugarte</t>
  </si>
  <si>
    <t>5375</t>
  </si>
  <si>
    <t>5552178835</t>
  </si>
  <si>
    <t>793436</t>
  </si>
  <si>
    <t>Ximena Andrea</t>
  </si>
  <si>
    <t>6447</t>
  </si>
  <si>
    <t>5553794606</t>
  </si>
  <si>
    <t>5552179199</t>
  </si>
  <si>
    <t>552948</t>
  </si>
  <si>
    <t>Y Acevedo</t>
  </si>
  <si>
    <t>3337960502</t>
  </si>
  <si>
    <t>5553670044</t>
  </si>
  <si>
    <t>5552179494</t>
  </si>
  <si>
    <t>916089</t>
  </si>
  <si>
    <t>Castresana</t>
  </si>
  <si>
    <t>1998</t>
  </si>
  <si>
    <t>5546231215</t>
  </si>
  <si>
    <t>5552179626</t>
  </si>
  <si>
    <t>789755</t>
  </si>
  <si>
    <t>6074</t>
  </si>
  <si>
    <t>5551200323</t>
  </si>
  <si>
    <t>5559425390</t>
  </si>
  <si>
    <t>5552179914</t>
  </si>
  <si>
    <t>737407</t>
  </si>
  <si>
    <t>Circe Margarita</t>
  </si>
  <si>
    <t>Ordaz</t>
  </si>
  <si>
    <t>5556174010</t>
  </si>
  <si>
    <t>5552179934</t>
  </si>
  <si>
    <t>619679</t>
  </si>
  <si>
    <t>5555341519</t>
  </si>
  <si>
    <t>5553226580</t>
  </si>
  <si>
    <t>5552180557</t>
  </si>
  <si>
    <t>871293</t>
  </si>
  <si>
    <t>Gabriel De Jesus</t>
  </si>
  <si>
    <t>Pulido</t>
  </si>
  <si>
    <t>1470</t>
  </si>
  <si>
    <t>5554405439</t>
  </si>
  <si>
    <t>5552184300</t>
  </si>
  <si>
    <t>701111</t>
  </si>
  <si>
    <t>Leticia Maria</t>
  </si>
  <si>
    <t>8066</t>
  </si>
  <si>
    <t>5557578039</t>
  </si>
  <si>
    <t>5552188016</t>
  </si>
  <si>
    <t>895398</t>
  </si>
  <si>
    <t>Mauricio Fidel</t>
  </si>
  <si>
    <t>4473</t>
  </si>
  <si>
    <t>5556344652</t>
  </si>
  <si>
    <t>5552189324</t>
  </si>
  <si>
    <t>1040589</t>
  </si>
  <si>
    <t>MA ESTELA O@ATE VAZQUEZ</t>
  </si>
  <si>
    <t>7216</t>
  </si>
  <si>
    <t>5552369982</t>
  </si>
  <si>
    <t>1005266</t>
  </si>
  <si>
    <t>RAFAEL CARMONA PARDO</t>
  </si>
  <si>
    <t>5552458832</t>
  </si>
  <si>
    <t>CITI AADVANTAGE</t>
  </si>
  <si>
    <t>991708</t>
  </si>
  <si>
    <t>3068</t>
  </si>
  <si>
    <t>5552195832</t>
  </si>
  <si>
    <t>5553361880</t>
  </si>
  <si>
    <t>5552480040</t>
  </si>
  <si>
    <t>887843</t>
  </si>
  <si>
    <t>Gina</t>
  </si>
  <si>
    <t>5493</t>
  </si>
  <si>
    <t>5556615132</t>
  </si>
  <si>
    <t>5556620206</t>
  </si>
  <si>
    <t>5552481097</t>
  </si>
  <si>
    <t>860032</t>
  </si>
  <si>
    <t>Lourdes</t>
  </si>
  <si>
    <t>8499</t>
  </si>
  <si>
    <t>5552727057</t>
  </si>
  <si>
    <t>5552482186</t>
  </si>
  <si>
    <t>874861</t>
  </si>
  <si>
    <t>Flor Esthela</t>
  </si>
  <si>
    <t>5562845999</t>
  </si>
  <si>
    <t>5552482262</t>
  </si>
  <si>
    <t>550605</t>
  </si>
  <si>
    <t>Armengual</t>
  </si>
  <si>
    <t>Arguelles</t>
  </si>
  <si>
    <t>5558968168</t>
  </si>
  <si>
    <t>5552628731</t>
  </si>
  <si>
    <t>5552484217</t>
  </si>
  <si>
    <t>972210</t>
  </si>
  <si>
    <t>Insaustegui</t>
  </si>
  <si>
    <t>5555953885</t>
  </si>
  <si>
    <t>5551350440</t>
  </si>
  <si>
    <t>5552484807</t>
  </si>
  <si>
    <t>826215</t>
  </si>
  <si>
    <t>Garagarza</t>
  </si>
  <si>
    <t>0994</t>
  </si>
  <si>
    <t>5555169510</t>
  </si>
  <si>
    <t>5552520177</t>
  </si>
  <si>
    <t>403026</t>
  </si>
  <si>
    <t>Raul Alejandro</t>
  </si>
  <si>
    <t>Sales</t>
  </si>
  <si>
    <t>Casamadrid</t>
  </si>
  <si>
    <t>7071</t>
  </si>
  <si>
    <t>5556596403</t>
  </si>
  <si>
    <t>5552520293</t>
  </si>
  <si>
    <t>937847</t>
  </si>
  <si>
    <t>5553447012</t>
  </si>
  <si>
    <t>5553435020</t>
  </si>
  <si>
    <t>5552520534</t>
  </si>
  <si>
    <t>720769</t>
  </si>
  <si>
    <t>5553643814</t>
  </si>
  <si>
    <t>5552523421</t>
  </si>
  <si>
    <t>735665</t>
  </si>
  <si>
    <t>0594</t>
  </si>
  <si>
    <t>5526503435</t>
  </si>
  <si>
    <t>5555506422</t>
  </si>
  <si>
    <t>5552524465</t>
  </si>
  <si>
    <t>879152</t>
  </si>
  <si>
    <t>4285</t>
  </si>
  <si>
    <t>5556675112</t>
  </si>
  <si>
    <t>5585968202</t>
  </si>
  <si>
    <t>5552527070</t>
  </si>
  <si>
    <t>815859</t>
  </si>
  <si>
    <t>Richard</t>
  </si>
  <si>
    <t>5555515281</t>
  </si>
  <si>
    <t>5557813116</t>
  </si>
  <si>
    <t>5552527143</t>
  </si>
  <si>
    <t>839688</t>
  </si>
  <si>
    <t>Norberto</t>
  </si>
  <si>
    <t>1952</t>
  </si>
  <si>
    <t>5554216199</t>
  </si>
  <si>
    <t>5530991313</t>
  </si>
  <si>
    <t>5552528810</t>
  </si>
  <si>
    <t>1026737</t>
  </si>
  <si>
    <t>5556070929</t>
  </si>
  <si>
    <t>5585905398</t>
  </si>
  <si>
    <t>5552529690</t>
  </si>
  <si>
    <t>1015438</t>
  </si>
  <si>
    <t>BERNARDO JOSE ROSENTAL GRINBERG</t>
  </si>
  <si>
    <t>2607</t>
  </si>
  <si>
    <t>5552547961</t>
  </si>
  <si>
    <t>1028417</t>
  </si>
  <si>
    <t>GUILLERMO CAZARES ARANDA</t>
  </si>
  <si>
    <t>5552726814</t>
  </si>
  <si>
    <t>1007458</t>
  </si>
  <si>
    <t>MARIA ROCIO ALCARAZ CONDE</t>
  </si>
  <si>
    <t>4596</t>
  </si>
  <si>
    <t>5552729258</t>
  </si>
  <si>
    <t>1039036</t>
  </si>
  <si>
    <t>ALEJANDRA ORIBIO GONZALEZ</t>
  </si>
  <si>
    <t>5552737433</t>
  </si>
  <si>
    <t>974366</t>
  </si>
  <si>
    <t>6039</t>
  </si>
  <si>
    <t>5557760253</t>
  </si>
  <si>
    <t>5552748874</t>
  </si>
  <si>
    <t>1007280</t>
  </si>
  <si>
    <t>BLANCA EMILIA PE@A TORRES</t>
  </si>
  <si>
    <t>3631</t>
  </si>
  <si>
    <t>5552800677</t>
  </si>
  <si>
    <t>1015871</t>
  </si>
  <si>
    <t>LYAMOR VEGA OLIVARES</t>
  </si>
  <si>
    <t>3525</t>
  </si>
  <si>
    <t>5552824682</t>
  </si>
  <si>
    <t>785106</t>
  </si>
  <si>
    <t>Arreola</t>
  </si>
  <si>
    <t>1435</t>
  </si>
  <si>
    <t>5556332818</t>
  </si>
  <si>
    <t>5555492997</t>
  </si>
  <si>
    <t>5552855281</t>
  </si>
  <si>
    <t>1048197</t>
  </si>
  <si>
    <t>DAVID THEODOR HEUSSER VAN ARKEL</t>
  </si>
  <si>
    <t>6050</t>
  </si>
  <si>
    <t>5552864458</t>
  </si>
  <si>
    <t>958840</t>
  </si>
  <si>
    <t>Wilton</t>
  </si>
  <si>
    <t>Batista De Oliveira</t>
  </si>
  <si>
    <t>4252</t>
  </si>
  <si>
    <t>5550352573</t>
  </si>
  <si>
    <t>5552878924</t>
  </si>
  <si>
    <t>925654</t>
  </si>
  <si>
    <t>Gustavo Adolfo</t>
  </si>
  <si>
    <t>2395</t>
  </si>
  <si>
    <t>5558102379</t>
  </si>
  <si>
    <t>5552887947</t>
  </si>
  <si>
    <t>991810</t>
  </si>
  <si>
    <t>3853</t>
  </si>
  <si>
    <t>5526394594</t>
  </si>
  <si>
    <t>5552843600</t>
  </si>
  <si>
    <t>5552890440</t>
  </si>
  <si>
    <t>210006</t>
  </si>
  <si>
    <t>Marta Lidia</t>
  </si>
  <si>
    <t>0445</t>
  </si>
  <si>
    <t>5557590273</t>
  </si>
  <si>
    <t>5552960926</t>
  </si>
  <si>
    <t>723527</t>
  </si>
  <si>
    <t>Aina Alba</t>
  </si>
  <si>
    <t>5556766921</t>
  </si>
  <si>
    <t>5556762025</t>
  </si>
  <si>
    <t>5552964234</t>
  </si>
  <si>
    <t>550906</t>
  </si>
  <si>
    <t>7315</t>
  </si>
  <si>
    <t>5562818326</t>
  </si>
  <si>
    <t>5550900702</t>
  </si>
  <si>
    <t>5552980041</t>
  </si>
  <si>
    <t>762032</t>
  </si>
  <si>
    <t>5557525847</t>
  </si>
  <si>
    <t>5552985774</t>
  </si>
  <si>
    <t>1036087</t>
  </si>
  <si>
    <t>2980</t>
  </si>
  <si>
    <t>5556815941</t>
  </si>
  <si>
    <t>5552985818</t>
  </si>
  <si>
    <t>951701</t>
  </si>
  <si>
    <t>Said Antonio</t>
  </si>
  <si>
    <t>Lases</t>
  </si>
  <si>
    <t>5559383551</t>
  </si>
  <si>
    <t>5557878556</t>
  </si>
  <si>
    <t>5552988292</t>
  </si>
  <si>
    <t>1031678</t>
  </si>
  <si>
    <t>4183</t>
  </si>
  <si>
    <t>5557777337</t>
  </si>
  <si>
    <t>5552988495</t>
  </si>
  <si>
    <t>1004889</t>
  </si>
  <si>
    <t>CARLOS ORTIZ COSTILLA</t>
  </si>
  <si>
    <t>5553182471</t>
  </si>
  <si>
    <t>895039</t>
  </si>
  <si>
    <t>Reyes Luciano</t>
  </si>
  <si>
    <t>4823</t>
  </si>
  <si>
    <t>5525922747</t>
  </si>
  <si>
    <t>5553202901</t>
  </si>
  <si>
    <t>553072</t>
  </si>
  <si>
    <t>Juan Roberto</t>
  </si>
  <si>
    <t>7200</t>
  </si>
  <si>
    <t>7222378278</t>
  </si>
  <si>
    <t>7192652003</t>
  </si>
  <si>
    <t>5553300137</t>
  </si>
  <si>
    <t>791715</t>
  </si>
  <si>
    <t>3133</t>
  </si>
  <si>
    <t>5544446492</t>
  </si>
  <si>
    <t>5553301147</t>
  </si>
  <si>
    <t>793941</t>
  </si>
  <si>
    <t>Gabriel Isaac</t>
  </si>
  <si>
    <t>0509</t>
  </si>
  <si>
    <t>5553526891</t>
  </si>
  <si>
    <t>5553303909</t>
  </si>
  <si>
    <t>1045163</t>
  </si>
  <si>
    <t>2523</t>
  </si>
  <si>
    <t>5556329404</t>
  </si>
  <si>
    <t>5543979783</t>
  </si>
  <si>
    <t>5553311079</t>
  </si>
  <si>
    <t>917884</t>
  </si>
  <si>
    <t>Brenda Lucia</t>
  </si>
  <si>
    <t>7793</t>
  </si>
  <si>
    <t>5567308575</t>
  </si>
  <si>
    <t>3222230465</t>
  </si>
  <si>
    <t>5553314087</t>
  </si>
  <si>
    <t>1004455</t>
  </si>
  <si>
    <t>1656</t>
  </si>
  <si>
    <t>5555172366</t>
  </si>
  <si>
    <t>5549784512</t>
  </si>
  <si>
    <t>5553314503</t>
  </si>
  <si>
    <t>769302</t>
  </si>
  <si>
    <t>9432</t>
  </si>
  <si>
    <t>5552868748</t>
  </si>
  <si>
    <t>5553316519</t>
  </si>
  <si>
    <t>942333</t>
  </si>
  <si>
    <t>Hilda Maria</t>
  </si>
  <si>
    <t>5555602548</t>
  </si>
  <si>
    <t>5555722791</t>
  </si>
  <si>
    <t>5553317859</t>
  </si>
  <si>
    <t>872508</t>
  </si>
  <si>
    <t>3143320636</t>
  </si>
  <si>
    <t>5553320636</t>
  </si>
  <si>
    <t>410364</t>
  </si>
  <si>
    <t>0359</t>
  </si>
  <si>
    <t>5554892495</t>
  </si>
  <si>
    <t>5553322763</t>
  </si>
  <si>
    <t>992858</t>
  </si>
  <si>
    <t>8566</t>
  </si>
  <si>
    <t>5553880373</t>
  </si>
  <si>
    <t>5553915845</t>
  </si>
  <si>
    <t>5553323064</t>
  </si>
  <si>
    <t>792194</t>
  </si>
  <si>
    <t>3906</t>
  </si>
  <si>
    <t>2222414066</t>
  </si>
  <si>
    <t>5555559754</t>
  </si>
  <si>
    <t>5553326742</t>
  </si>
  <si>
    <t>1041514</t>
  </si>
  <si>
    <t>Ma Adelina</t>
  </si>
  <si>
    <t>0879</t>
  </si>
  <si>
    <t>5556184561</t>
  </si>
  <si>
    <t>5553329272</t>
  </si>
  <si>
    <t>1038331</t>
  </si>
  <si>
    <t>GUILLERMO GUZMAN VALENZUELA</t>
  </si>
  <si>
    <t>5145</t>
  </si>
  <si>
    <t>5553353082</t>
  </si>
  <si>
    <t>1038157</t>
  </si>
  <si>
    <t>MARIA DE JESUS RUIZ ALEJO</t>
  </si>
  <si>
    <t>5553363027</t>
  </si>
  <si>
    <t>1003496</t>
  </si>
  <si>
    <t>5556512800</t>
  </si>
  <si>
    <t>5553377656</t>
  </si>
  <si>
    <t>1014712</t>
  </si>
  <si>
    <t>BEATRIZ LOPEZ ENRIQUEZ</t>
  </si>
  <si>
    <t>1269</t>
  </si>
  <si>
    <t>5553410254</t>
  </si>
  <si>
    <t>928481</t>
  </si>
  <si>
    <t>0885</t>
  </si>
  <si>
    <t>5555638990</t>
  </si>
  <si>
    <t>5512263850</t>
  </si>
  <si>
    <t>5553761476</t>
  </si>
  <si>
    <t>793928</t>
  </si>
  <si>
    <t>Coral</t>
  </si>
  <si>
    <t>Campillo</t>
  </si>
  <si>
    <t>5556543112</t>
  </si>
  <si>
    <t>5557239300</t>
  </si>
  <si>
    <t>5553762322</t>
  </si>
  <si>
    <t>1036774</t>
  </si>
  <si>
    <t>5555593503</t>
  </si>
  <si>
    <t>6699825147</t>
  </si>
  <si>
    <t>5553767542</t>
  </si>
  <si>
    <t>921325</t>
  </si>
  <si>
    <t>4854</t>
  </si>
  <si>
    <t>5558649699</t>
  </si>
  <si>
    <t>5553810437</t>
  </si>
  <si>
    <t>712955</t>
  </si>
  <si>
    <t>Josefina Salustia Catalina</t>
  </si>
  <si>
    <t>8881</t>
  </si>
  <si>
    <t>5513150776</t>
  </si>
  <si>
    <t>5552725144</t>
  </si>
  <si>
    <t>5553810530</t>
  </si>
  <si>
    <t>729119</t>
  </si>
  <si>
    <t>Norma Olivia</t>
  </si>
  <si>
    <t>6385</t>
  </si>
  <si>
    <t>5541676448</t>
  </si>
  <si>
    <t>5552010114</t>
  </si>
  <si>
    <t>5553811907</t>
  </si>
  <si>
    <t>752499</t>
  </si>
  <si>
    <t>Jose Rodolfo Mauricio</t>
  </si>
  <si>
    <t>8699</t>
  </si>
  <si>
    <t>5552954708</t>
  </si>
  <si>
    <t>5550021250</t>
  </si>
  <si>
    <t>5553817284</t>
  </si>
  <si>
    <t>1027790</t>
  </si>
  <si>
    <t>LORENA HERNANDEZ BARRERA</t>
  </si>
  <si>
    <t>5630</t>
  </si>
  <si>
    <t>5553833688</t>
  </si>
  <si>
    <t>1028269</t>
  </si>
  <si>
    <t>JULIAN DAVID LOPEZ PEREZ</t>
  </si>
  <si>
    <t>5860</t>
  </si>
  <si>
    <t>5553835709</t>
  </si>
  <si>
    <t>1028370</t>
  </si>
  <si>
    <t>FABIAN PLANTILLAS SANCHEZ</t>
  </si>
  <si>
    <t>1595</t>
  </si>
  <si>
    <t>5553839750</t>
  </si>
  <si>
    <t>1027314</t>
  </si>
  <si>
    <t>JUAN MANUEL GUZMAN CARRILLO</t>
  </si>
  <si>
    <t>5553880221</t>
  </si>
  <si>
    <t>1015898</t>
  </si>
  <si>
    <t>ENRIQUE MENDEZ CASTILLO</t>
  </si>
  <si>
    <t>7037</t>
  </si>
  <si>
    <t>5553912215</t>
  </si>
  <si>
    <t>1038721</t>
  </si>
  <si>
    <t>MARIA ELIZABETH MENDEZ REYES</t>
  </si>
  <si>
    <t>3298</t>
  </si>
  <si>
    <t>5553927034</t>
  </si>
  <si>
    <t>Citibanamex Rewards</t>
  </si>
  <si>
    <t>1038014</t>
  </si>
  <si>
    <t>MAYTE RENEAUM TOVILLA</t>
  </si>
  <si>
    <t>7647</t>
  </si>
  <si>
    <t>5553951462</t>
  </si>
  <si>
    <t>1038663</t>
  </si>
  <si>
    <t>DANIEL POPLAWSKY KRINSKY</t>
  </si>
  <si>
    <t>9530</t>
  </si>
  <si>
    <t>5553959704</t>
  </si>
  <si>
    <t>775018</t>
  </si>
  <si>
    <t>5515471209</t>
  </si>
  <si>
    <t>5554000345</t>
  </si>
  <si>
    <t>829916</t>
  </si>
  <si>
    <t>Lucila</t>
  </si>
  <si>
    <t>Baltierra</t>
  </si>
  <si>
    <t>8088</t>
  </si>
  <si>
    <t>5555847607</t>
  </si>
  <si>
    <t>5554000364</t>
  </si>
  <si>
    <t>691205</t>
  </si>
  <si>
    <t>Carlos Javier</t>
  </si>
  <si>
    <t>7006</t>
  </si>
  <si>
    <t>5562794510</t>
  </si>
  <si>
    <t>5554000885</t>
  </si>
  <si>
    <t>961881</t>
  </si>
  <si>
    <t>Arturo Raul</t>
  </si>
  <si>
    <t>5554000955</t>
  </si>
  <si>
    <t>1021741</t>
  </si>
  <si>
    <t>Veronica Elizabeth</t>
  </si>
  <si>
    <t>Ascorve</t>
  </si>
  <si>
    <t>5556885082</t>
  </si>
  <si>
    <t>5554002096</t>
  </si>
  <si>
    <t>879445</t>
  </si>
  <si>
    <t>Del Angel</t>
  </si>
  <si>
    <t>3857</t>
  </si>
  <si>
    <t>5555836362</t>
  </si>
  <si>
    <t>5959521103</t>
  </si>
  <si>
    <t>5554002172</t>
  </si>
  <si>
    <t>924860</t>
  </si>
  <si>
    <t>7266</t>
  </si>
  <si>
    <t>5553585301</t>
  </si>
  <si>
    <t>5557548219</t>
  </si>
  <si>
    <t>5554002398</t>
  </si>
  <si>
    <t>1002350</t>
  </si>
  <si>
    <t>2712</t>
  </si>
  <si>
    <t>9616111701</t>
  </si>
  <si>
    <t>5555384323</t>
  </si>
  <si>
    <t>5554002488</t>
  </si>
  <si>
    <t>987353</t>
  </si>
  <si>
    <t>Maria Del Carmen Ruth</t>
  </si>
  <si>
    <t>7641</t>
  </si>
  <si>
    <t>5553793428</t>
  </si>
  <si>
    <t>5558722254</t>
  </si>
  <si>
    <t>5554002679</t>
  </si>
  <si>
    <t>553318</t>
  </si>
  <si>
    <t>Luz Claudia</t>
  </si>
  <si>
    <t>5555730373</t>
  </si>
  <si>
    <t>5554817000</t>
  </si>
  <si>
    <t>5554002892</t>
  </si>
  <si>
    <t>490855</t>
  </si>
  <si>
    <t>1321</t>
  </si>
  <si>
    <t>5556530073</t>
  </si>
  <si>
    <t>5554003286</t>
  </si>
  <si>
    <t>355170</t>
  </si>
  <si>
    <t>Herszage</t>
  </si>
  <si>
    <t>Krayevsky</t>
  </si>
  <si>
    <t>5770</t>
  </si>
  <si>
    <t>5552822190</t>
  </si>
  <si>
    <t>5553135323</t>
  </si>
  <si>
    <t>5554003389</t>
  </si>
  <si>
    <t>813765</t>
  </si>
  <si>
    <t>Maria Ines</t>
  </si>
  <si>
    <t>Benabib</t>
  </si>
  <si>
    <t>7034</t>
  </si>
  <si>
    <t>5552820102</t>
  </si>
  <si>
    <t>5556418272</t>
  </si>
  <si>
    <t>5554003552</t>
  </si>
  <si>
    <t>729633</t>
  </si>
  <si>
    <t>Laura Catalina</t>
  </si>
  <si>
    <t>5555440286</t>
  </si>
  <si>
    <t>5556579375</t>
  </si>
  <si>
    <t>5554003866</t>
  </si>
  <si>
    <t>752497</t>
  </si>
  <si>
    <t>0399</t>
  </si>
  <si>
    <t>5556024926</t>
  </si>
  <si>
    <t>5554003948</t>
  </si>
  <si>
    <t>888306</t>
  </si>
  <si>
    <t>Sergio Federico</t>
  </si>
  <si>
    <t>5556756015</t>
  </si>
  <si>
    <t>5536884827</t>
  </si>
  <si>
    <t>5554004103</t>
  </si>
  <si>
    <t>988211</t>
  </si>
  <si>
    <t>5555821479</t>
  </si>
  <si>
    <t>5553957222</t>
  </si>
  <si>
    <t>5554005223</t>
  </si>
  <si>
    <t>989528</t>
  </si>
  <si>
    <t>Niebla</t>
  </si>
  <si>
    <t>7773172990</t>
  </si>
  <si>
    <t>5566470306</t>
  </si>
  <si>
    <t>5554005510</t>
  </si>
  <si>
    <t>443784</t>
  </si>
  <si>
    <t>Julia Emilia</t>
  </si>
  <si>
    <t>5554005554</t>
  </si>
  <si>
    <t>987003</t>
  </si>
  <si>
    <t>4731</t>
  </si>
  <si>
    <t>5555392046</t>
  </si>
  <si>
    <t>5526525037</t>
  </si>
  <si>
    <t>5554005591</t>
  </si>
  <si>
    <t>741690</t>
  </si>
  <si>
    <t>5553445679</t>
  </si>
  <si>
    <t>5554005651</t>
  </si>
  <si>
    <t>951360</t>
  </si>
  <si>
    <t>4413</t>
  </si>
  <si>
    <t>5553636019</t>
  </si>
  <si>
    <t>5553583319</t>
  </si>
  <si>
    <t>5554005779</t>
  </si>
  <si>
    <t>887766</t>
  </si>
  <si>
    <t>Orihuela</t>
  </si>
  <si>
    <t>5526272276</t>
  </si>
  <si>
    <t>7787380071</t>
  </si>
  <si>
    <t>5554006125</t>
  </si>
  <si>
    <t>807445</t>
  </si>
  <si>
    <t>5553003376</t>
  </si>
  <si>
    <t>5554006457</t>
  </si>
  <si>
    <t>715647</t>
  </si>
  <si>
    <t>Carlos Augusto</t>
  </si>
  <si>
    <t>Noverola</t>
  </si>
  <si>
    <t>7770</t>
  </si>
  <si>
    <t>5553798159</t>
  </si>
  <si>
    <t>5554006651</t>
  </si>
  <si>
    <t>874402</t>
  </si>
  <si>
    <t>5553996208</t>
  </si>
  <si>
    <t>5554006739</t>
  </si>
  <si>
    <t>206630</t>
  </si>
  <si>
    <t>5555418177</t>
  </si>
  <si>
    <t>5555889392</t>
  </si>
  <si>
    <t>5554007121</t>
  </si>
  <si>
    <t>774701</t>
  </si>
  <si>
    <t>Victoria Amelia</t>
  </si>
  <si>
    <t>3673</t>
  </si>
  <si>
    <t>5551150456</t>
  </si>
  <si>
    <t>5554007193</t>
  </si>
  <si>
    <t>899076</t>
  </si>
  <si>
    <t>2182</t>
  </si>
  <si>
    <t>5556825541</t>
  </si>
  <si>
    <t>5554007633</t>
  </si>
  <si>
    <t>883670</t>
  </si>
  <si>
    <t>Madrigal</t>
  </si>
  <si>
    <t>6874</t>
  </si>
  <si>
    <t>5556051538</t>
  </si>
  <si>
    <t>5554007817</t>
  </si>
  <si>
    <t>997921</t>
  </si>
  <si>
    <t>3283</t>
  </si>
  <si>
    <t>5553984651</t>
  </si>
  <si>
    <t>5522267992</t>
  </si>
  <si>
    <t>5554008024</t>
  </si>
  <si>
    <t>552808</t>
  </si>
  <si>
    <t>Alfredo Felipe De Jesus</t>
  </si>
  <si>
    <t>Pellicer</t>
  </si>
  <si>
    <t>9426</t>
  </si>
  <si>
    <t>5585000622</t>
  </si>
  <si>
    <t>5556111201</t>
  </si>
  <si>
    <t>5554008284</t>
  </si>
  <si>
    <t>774315</t>
  </si>
  <si>
    <t>5555348279</t>
  </si>
  <si>
    <t>5554008868</t>
  </si>
  <si>
    <t>840639</t>
  </si>
  <si>
    <t>Angel Yahel</t>
  </si>
  <si>
    <t>4799</t>
  </si>
  <si>
    <t>5552927923</t>
  </si>
  <si>
    <t>5554009597</t>
  </si>
  <si>
    <t>825756</t>
  </si>
  <si>
    <t>0961</t>
  </si>
  <si>
    <t>5555469142</t>
  </si>
  <si>
    <t>5554009605</t>
  </si>
  <si>
    <t>919102</t>
  </si>
  <si>
    <t>Eugenia Concepcion Guadalupe</t>
  </si>
  <si>
    <t>5552474422</t>
  </si>
  <si>
    <t>5553952000</t>
  </si>
  <si>
    <t>5554010611</t>
  </si>
  <si>
    <t>747743</t>
  </si>
  <si>
    <t>5626</t>
  </si>
  <si>
    <t>5556391255</t>
  </si>
  <si>
    <t>5556457323</t>
  </si>
  <si>
    <t>5554010736</t>
  </si>
  <si>
    <t>725608</t>
  </si>
  <si>
    <t>Ma Teresa Del Rocio</t>
  </si>
  <si>
    <t>3098</t>
  </si>
  <si>
    <t>5553921549</t>
  </si>
  <si>
    <t>5554011084</t>
  </si>
  <si>
    <t>773765</t>
  </si>
  <si>
    <t>Hector Gabriel</t>
  </si>
  <si>
    <t>Soberon</t>
  </si>
  <si>
    <t>0462</t>
  </si>
  <si>
    <t>5556657225</t>
  </si>
  <si>
    <t>5554011196</t>
  </si>
  <si>
    <t>837780</t>
  </si>
  <si>
    <t>3763</t>
  </si>
  <si>
    <t>5521248027</t>
  </si>
  <si>
    <t>5556151354</t>
  </si>
  <si>
    <t>5554011276</t>
  </si>
  <si>
    <t>969323</t>
  </si>
  <si>
    <t>7949</t>
  </si>
  <si>
    <t>5555804489</t>
  </si>
  <si>
    <t>5554011452</t>
  </si>
  <si>
    <t>780160</t>
  </si>
  <si>
    <t>Davalos</t>
  </si>
  <si>
    <t>4116</t>
  </si>
  <si>
    <t>5557632455</t>
  </si>
  <si>
    <t>5554270133</t>
  </si>
  <si>
    <t>5554011889</t>
  </si>
  <si>
    <t>831084</t>
  </si>
  <si>
    <t>2292</t>
  </si>
  <si>
    <t>5556460207</t>
  </si>
  <si>
    <t>5554012100</t>
  </si>
  <si>
    <t>752016</t>
  </si>
  <si>
    <t>Jose Raul</t>
  </si>
  <si>
    <t>5558736063</t>
  </si>
  <si>
    <t>5554012133</t>
  </si>
  <si>
    <t>728169</t>
  </si>
  <si>
    <t>Malfabon</t>
  </si>
  <si>
    <t>Lua</t>
  </si>
  <si>
    <t>5559710134</t>
  </si>
  <si>
    <t>5530917127</t>
  </si>
  <si>
    <t>5554012277</t>
  </si>
  <si>
    <t>746738</t>
  </si>
  <si>
    <t>Fidel Dagoberto</t>
  </si>
  <si>
    <t>9858</t>
  </si>
  <si>
    <t>5546337857</t>
  </si>
  <si>
    <t>5554012291</t>
  </si>
  <si>
    <t>865810</t>
  </si>
  <si>
    <t>Ana Isabel</t>
  </si>
  <si>
    <t>Paradela</t>
  </si>
  <si>
    <t>5556380637</t>
  </si>
  <si>
    <t>5554012368</t>
  </si>
  <si>
    <t>961859</t>
  </si>
  <si>
    <t>Luis Alfredo</t>
  </si>
  <si>
    <t>7033</t>
  </si>
  <si>
    <t>5554012404</t>
  </si>
  <si>
    <t>998232</t>
  </si>
  <si>
    <t>Lucas</t>
  </si>
  <si>
    <t>3690</t>
  </si>
  <si>
    <t>5556774899</t>
  </si>
  <si>
    <t>5554012567</t>
  </si>
  <si>
    <t>886864</t>
  </si>
  <si>
    <t>Beatriz Maribel</t>
  </si>
  <si>
    <t>Cobian</t>
  </si>
  <si>
    <t>2191</t>
  </si>
  <si>
    <t>5554012583</t>
  </si>
  <si>
    <t>723298</t>
  </si>
  <si>
    <t>Isabel De Los Dolores</t>
  </si>
  <si>
    <t>Del Campo</t>
  </si>
  <si>
    <t>2897</t>
  </si>
  <si>
    <t>5553362186</t>
  </si>
  <si>
    <t>5554012850</t>
  </si>
  <si>
    <t>793887</t>
  </si>
  <si>
    <t>Jimenez Labora</t>
  </si>
  <si>
    <t>Y Moreno</t>
  </si>
  <si>
    <t>7977</t>
  </si>
  <si>
    <t>5567241777</t>
  </si>
  <si>
    <t>7773135395</t>
  </si>
  <si>
    <t>5554012992</t>
  </si>
  <si>
    <t>451974</t>
  </si>
  <si>
    <t>5553932373</t>
  </si>
  <si>
    <t>5554013375</t>
  </si>
  <si>
    <t>872861</t>
  </si>
  <si>
    <t>4993</t>
  </si>
  <si>
    <t>5557416150</t>
  </si>
  <si>
    <t>5550363000</t>
  </si>
  <si>
    <t>5554013757</t>
  </si>
  <si>
    <t>553049</t>
  </si>
  <si>
    <t>Carlos Jose</t>
  </si>
  <si>
    <t>2619</t>
  </si>
  <si>
    <t>5555442384</t>
  </si>
  <si>
    <t>5536003807</t>
  </si>
  <si>
    <t>5554014008</t>
  </si>
  <si>
    <t>998339</t>
  </si>
  <si>
    <t>5757</t>
  </si>
  <si>
    <t>5551154323</t>
  </si>
  <si>
    <t>5557581449</t>
  </si>
  <si>
    <t>5554014440</t>
  </si>
  <si>
    <t>775316</t>
  </si>
  <si>
    <t>Sylviane Francoise</t>
  </si>
  <si>
    <t>Amselle</t>
  </si>
  <si>
    <t>5555451632</t>
  </si>
  <si>
    <t>5554014652</t>
  </si>
  <si>
    <t>801657</t>
  </si>
  <si>
    <t>Jose Ignacio</t>
  </si>
  <si>
    <t>Del Cueto</t>
  </si>
  <si>
    <t>5374</t>
  </si>
  <si>
    <t>5552598103</t>
  </si>
  <si>
    <t>5521634275</t>
  </si>
  <si>
    <t>5554014665</t>
  </si>
  <si>
    <t>979626</t>
  </si>
  <si>
    <t>Laura Graciela</t>
  </si>
  <si>
    <t>Grisi</t>
  </si>
  <si>
    <t>Castelazo</t>
  </si>
  <si>
    <t>1805</t>
  </si>
  <si>
    <t>5555236542</t>
  </si>
  <si>
    <t>5555167047</t>
  </si>
  <si>
    <t>5554015181</t>
  </si>
  <si>
    <t>940466</t>
  </si>
  <si>
    <t>0434</t>
  </si>
  <si>
    <t>5552110290</t>
  </si>
  <si>
    <t>5552861323</t>
  </si>
  <si>
    <t>5554015257</t>
  </si>
  <si>
    <t>922087</t>
  </si>
  <si>
    <t>Frances Gabriela</t>
  </si>
  <si>
    <t>Bolongaro Crevenna</t>
  </si>
  <si>
    <t>Horney</t>
  </si>
  <si>
    <t>4319</t>
  </si>
  <si>
    <t>5553791284</t>
  </si>
  <si>
    <t>5553791285</t>
  </si>
  <si>
    <t>5554015635</t>
  </si>
  <si>
    <t>734592</t>
  </si>
  <si>
    <t>Idali</t>
  </si>
  <si>
    <t>5557805454</t>
  </si>
  <si>
    <t>5557226417</t>
  </si>
  <si>
    <t>5554016210</t>
  </si>
  <si>
    <t>737450</t>
  </si>
  <si>
    <t>Madrazo</t>
  </si>
  <si>
    <t>3082</t>
  </si>
  <si>
    <t>5552947478</t>
  </si>
  <si>
    <t>5554016496</t>
  </si>
  <si>
    <t>775509</t>
  </si>
  <si>
    <t>8990</t>
  </si>
  <si>
    <t>5555588083</t>
  </si>
  <si>
    <t>5554016541</t>
  </si>
  <si>
    <t>702133</t>
  </si>
  <si>
    <t>Sayavedra</t>
  </si>
  <si>
    <t>4284</t>
  </si>
  <si>
    <t>5556537063</t>
  </si>
  <si>
    <t>5554016771</t>
  </si>
  <si>
    <t>553028</t>
  </si>
  <si>
    <t>3548</t>
  </si>
  <si>
    <t>5522266668</t>
  </si>
  <si>
    <t>5552552855</t>
  </si>
  <si>
    <t>5554016973</t>
  </si>
  <si>
    <t>876637</t>
  </si>
  <si>
    <t>Luis I</t>
  </si>
  <si>
    <t>5555962470</t>
  </si>
  <si>
    <t>5554017082</t>
  </si>
  <si>
    <t>841343</t>
  </si>
  <si>
    <t>5556562819</t>
  </si>
  <si>
    <t>5557251077</t>
  </si>
  <si>
    <t>5554017140</t>
  </si>
  <si>
    <t>865722</t>
  </si>
  <si>
    <t>Jeanethe Katia</t>
  </si>
  <si>
    <t>0084</t>
  </si>
  <si>
    <t>5555958373</t>
  </si>
  <si>
    <t>5554017514</t>
  </si>
  <si>
    <t>894897</t>
  </si>
  <si>
    <t>5555248360</t>
  </si>
  <si>
    <t>5511070140</t>
  </si>
  <si>
    <t>5554017676</t>
  </si>
  <si>
    <t>779733</t>
  </si>
  <si>
    <t>5556951848</t>
  </si>
  <si>
    <t>5554017800</t>
  </si>
  <si>
    <t>951412</t>
  </si>
  <si>
    <t>5556014380</t>
  </si>
  <si>
    <t>5555241348</t>
  </si>
  <si>
    <t>5554017845</t>
  </si>
  <si>
    <t>774272</t>
  </si>
  <si>
    <t>5556644655</t>
  </si>
  <si>
    <t>5554018112</t>
  </si>
  <si>
    <t>825334</t>
  </si>
  <si>
    <t>Silvia Rocio</t>
  </si>
  <si>
    <t>4312</t>
  </si>
  <si>
    <t>5526230212</t>
  </si>
  <si>
    <t>5552824520</t>
  </si>
  <si>
    <t>5554018154</t>
  </si>
  <si>
    <t>769712</t>
  </si>
  <si>
    <t>Canto</t>
  </si>
  <si>
    <t>5563102350</t>
  </si>
  <si>
    <t>5550638020</t>
  </si>
  <si>
    <t>5554018285</t>
  </si>
  <si>
    <t>907097</t>
  </si>
  <si>
    <t>Ignacio Jorge</t>
  </si>
  <si>
    <t>8083</t>
  </si>
  <si>
    <t>5553689218</t>
  </si>
  <si>
    <t>5554019103</t>
  </si>
  <si>
    <t>843057</t>
  </si>
  <si>
    <t>Jose Gustavo</t>
  </si>
  <si>
    <t>5553979807</t>
  </si>
  <si>
    <t>5553983965</t>
  </si>
  <si>
    <t>5554019136</t>
  </si>
  <si>
    <t>915631</t>
  </si>
  <si>
    <t>5558177308</t>
  </si>
  <si>
    <t>5554019145</t>
  </si>
  <si>
    <t>854557</t>
  </si>
  <si>
    <t>4389</t>
  </si>
  <si>
    <t>5557627505</t>
  </si>
  <si>
    <t>5554019159</t>
  </si>
  <si>
    <t>807155</t>
  </si>
  <si>
    <t>Luis Didier</t>
  </si>
  <si>
    <t>Roccatti</t>
  </si>
  <si>
    <t>5556086612</t>
  </si>
  <si>
    <t>5556693091</t>
  </si>
  <si>
    <t>5554019505</t>
  </si>
  <si>
    <t>531619</t>
  </si>
  <si>
    <t>Laura Oliva</t>
  </si>
  <si>
    <t>4775</t>
  </si>
  <si>
    <t>5557020128</t>
  </si>
  <si>
    <t>5550897200</t>
  </si>
  <si>
    <t>5554019558</t>
  </si>
  <si>
    <t>922522</t>
  </si>
  <si>
    <t>2871</t>
  </si>
  <si>
    <t>5554020628</t>
  </si>
  <si>
    <t>875981</t>
  </si>
  <si>
    <t>Ariadna Laura</t>
  </si>
  <si>
    <t>Patino</t>
  </si>
  <si>
    <t>2822</t>
  </si>
  <si>
    <t>5556030823</t>
  </si>
  <si>
    <t>5554020838</t>
  </si>
  <si>
    <t>867702</t>
  </si>
  <si>
    <t>7151</t>
  </si>
  <si>
    <t>5553084606</t>
  </si>
  <si>
    <t>5554021335</t>
  </si>
  <si>
    <t>702206</t>
  </si>
  <si>
    <t>Iracheta</t>
  </si>
  <si>
    <t>Estruche</t>
  </si>
  <si>
    <t>8730</t>
  </si>
  <si>
    <t>5555547413</t>
  </si>
  <si>
    <t>5554021634</t>
  </si>
  <si>
    <t>988599</t>
  </si>
  <si>
    <t>Rony</t>
  </si>
  <si>
    <t>Pshisva</t>
  </si>
  <si>
    <t>Goldsmit</t>
  </si>
  <si>
    <t>5476</t>
  </si>
  <si>
    <t>5552473808</t>
  </si>
  <si>
    <t>5552494361</t>
  </si>
  <si>
    <t>5554021811</t>
  </si>
  <si>
    <t>853286</t>
  </si>
  <si>
    <t>5555373433</t>
  </si>
  <si>
    <t>5554022097</t>
  </si>
  <si>
    <t>803735</t>
  </si>
  <si>
    <t>Maria Rebeca</t>
  </si>
  <si>
    <t>Larrondo</t>
  </si>
  <si>
    <t>5552471534</t>
  </si>
  <si>
    <t>5554022214</t>
  </si>
  <si>
    <t>738365</t>
  </si>
  <si>
    <t>Esquer</t>
  </si>
  <si>
    <t>5555730461</t>
  </si>
  <si>
    <t>5554022384</t>
  </si>
  <si>
    <t>920245</t>
  </si>
  <si>
    <t>1090</t>
  </si>
  <si>
    <t>5515568280</t>
  </si>
  <si>
    <t>5541605161</t>
  </si>
  <si>
    <t>5554022393</t>
  </si>
  <si>
    <t>928033</t>
  </si>
  <si>
    <t>Carolina De La Luz</t>
  </si>
  <si>
    <t>2482</t>
  </si>
  <si>
    <t>5553706928</t>
  </si>
  <si>
    <t>5519965411</t>
  </si>
  <si>
    <t>5554022810</t>
  </si>
  <si>
    <t>810207</t>
  </si>
  <si>
    <t>Guadalupe Angelica</t>
  </si>
  <si>
    <t>5557546961</t>
  </si>
  <si>
    <t>5554022942</t>
  </si>
  <si>
    <t>764145</t>
  </si>
  <si>
    <t>San Roman</t>
  </si>
  <si>
    <t>Manterola</t>
  </si>
  <si>
    <t>5550882477</t>
  </si>
  <si>
    <t>5558081506</t>
  </si>
  <si>
    <t>5554023131</t>
  </si>
  <si>
    <t>893472</t>
  </si>
  <si>
    <t>Goldchain</t>
  </si>
  <si>
    <t>P</t>
  </si>
  <si>
    <t>6014</t>
  </si>
  <si>
    <t>5552807768</t>
  </si>
  <si>
    <t>5554023171</t>
  </si>
  <si>
    <t>711578</t>
  </si>
  <si>
    <t>5556306178</t>
  </si>
  <si>
    <t>5554023263</t>
  </si>
  <si>
    <t>874743</t>
  </si>
  <si>
    <t>Rodolfo Enrique</t>
  </si>
  <si>
    <t>8588</t>
  </si>
  <si>
    <t>5556605974</t>
  </si>
  <si>
    <t>5554023442</t>
  </si>
  <si>
    <t>1024125</t>
  </si>
  <si>
    <t>Olivia</t>
  </si>
  <si>
    <t>Huato</t>
  </si>
  <si>
    <t>5556119414</t>
  </si>
  <si>
    <t>5554023691</t>
  </si>
  <si>
    <t>550936</t>
  </si>
  <si>
    <t>5553448675</t>
  </si>
  <si>
    <t>5554023861</t>
  </si>
  <si>
    <t>705398</t>
  </si>
  <si>
    <t>Garcia Conde</t>
  </si>
  <si>
    <t>5688</t>
  </si>
  <si>
    <t>5552922090</t>
  </si>
  <si>
    <t>5522266113</t>
  </si>
  <si>
    <t>5554024000</t>
  </si>
  <si>
    <t>798349</t>
  </si>
  <si>
    <t>3680</t>
  </si>
  <si>
    <t>7773261020</t>
  </si>
  <si>
    <t>5554024030</t>
  </si>
  <si>
    <t>992243</t>
  </si>
  <si>
    <t>Roberta Lilliam</t>
  </si>
  <si>
    <t>5556067030</t>
  </si>
  <si>
    <t>5554024447</t>
  </si>
  <si>
    <t>921665</t>
  </si>
  <si>
    <t>2690</t>
  </si>
  <si>
    <t>5558198264</t>
  </si>
  <si>
    <t>5554024517</t>
  </si>
  <si>
    <t>549806</t>
  </si>
  <si>
    <t>Jose Ramon</t>
  </si>
  <si>
    <t>Martinez Gallo</t>
  </si>
  <si>
    <t>5195</t>
  </si>
  <si>
    <t>5552029619</t>
  </si>
  <si>
    <t>5526204754</t>
  </si>
  <si>
    <t>5554024800</t>
  </si>
  <si>
    <t>857969</t>
  </si>
  <si>
    <t>5556110015</t>
  </si>
  <si>
    <t>5556278700</t>
  </si>
  <si>
    <t>5554024814</t>
  </si>
  <si>
    <t>976561</t>
  </si>
  <si>
    <t>Maria Esther De Las Mercedes</t>
  </si>
  <si>
    <t>8792</t>
  </si>
  <si>
    <t>5555521476</t>
  </si>
  <si>
    <t>5559995965</t>
  </si>
  <si>
    <t>5554024918</t>
  </si>
  <si>
    <t>840717</t>
  </si>
  <si>
    <t>Yolanda Araceli</t>
  </si>
  <si>
    <t>9515144227</t>
  </si>
  <si>
    <t>5556069120</t>
  </si>
  <si>
    <t>5554025272</t>
  </si>
  <si>
    <t>835646</t>
  </si>
  <si>
    <t>5468</t>
  </si>
  <si>
    <t>5557481026</t>
  </si>
  <si>
    <t>5555110811</t>
  </si>
  <si>
    <t>5554025989</t>
  </si>
  <si>
    <t>826035</t>
  </si>
  <si>
    <t>Elisa</t>
  </si>
  <si>
    <t>5556761294</t>
  </si>
  <si>
    <t>5554026003</t>
  </si>
  <si>
    <t>961844</t>
  </si>
  <si>
    <t>Fleisher</t>
  </si>
  <si>
    <t>Kosanoff</t>
  </si>
  <si>
    <t>5588</t>
  </si>
  <si>
    <t>9999272226</t>
  </si>
  <si>
    <t>5554026920</t>
  </si>
  <si>
    <t>854741</t>
  </si>
  <si>
    <t>Blanca Rocio</t>
  </si>
  <si>
    <t>Valverde</t>
  </si>
  <si>
    <t>Obando</t>
  </si>
  <si>
    <t>7692</t>
  </si>
  <si>
    <t>5556965696</t>
  </si>
  <si>
    <t>5556967582</t>
  </si>
  <si>
    <t>5554027689</t>
  </si>
  <si>
    <t>699626</t>
  </si>
  <si>
    <t>Kahan</t>
  </si>
  <si>
    <t>Grabinski</t>
  </si>
  <si>
    <t>5552913464</t>
  </si>
  <si>
    <t>5555163541</t>
  </si>
  <si>
    <t>5554028515</t>
  </si>
  <si>
    <t>750603</t>
  </si>
  <si>
    <t>Roberto Guadalupe</t>
  </si>
  <si>
    <t>Gary</t>
  </si>
  <si>
    <t>5556515290</t>
  </si>
  <si>
    <t>5555592161</t>
  </si>
  <si>
    <t>5554028852</t>
  </si>
  <si>
    <t>963291</t>
  </si>
  <si>
    <t>Pablo Rafael</t>
  </si>
  <si>
    <t>6655</t>
  </si>
  <si>
    <t>5556779331</t>
  </si>
  <si>
    <t>5552587200</t>
  </si>
  <si>
    <t>5554028897</t>
  </si>
  <si>
    <t>1034191</t>
  </si>
  <si>
    <t>Bernardo Jesus</t>
  </si>
  <si>
    <t>5526518559</t>
  </si>
  <si>
    <t>5526518557</t>
  </si>
  <si>
    <t>5554028932</t>
  </si>
  <si>
    <t>725202</t>
  </si>
  <si>
    <t>5552907799</t>
  </si>
  <si>
    <t>5552846302</t>
  </si>
  <si>
    <t>5554029299</t>
  </si>
  <si>
    <t>734673</t>
  </si>
  <si>
    <t>Tena</t>
  </si>
  <si>
    <t>5551483230</t>
  </si>
  <si>
    <t>5552801282</t>
  </si>
  <si>
    <t>5554029596</t>
  </si>
  <si>
    <t>828253</t>
  </si>
  <si>
    <t>Ampudia</t>
  </si>
  <si>
    <t>5554029693</t>
  </si>
  <si>
    <t>746874</t>
  </si>
  <si>
    <t>5554029839</t>
  </si>
  <si>
    <t>865469</t>
  </si>
  <si>
    <t>Ricardo Hector</t>
  </si>
  <si>
    <t>6439</t>
  </si>
  <si>
    <t>5555957448</t>
  </si>
  <si>
    <t>5556450659</t>
  </si>
  <si>
    <t>5554029967</t>
  </si>
  <si>
    <t>876860</t>
  </si>
  <si>
    <t>Ivette Catalina</t>
  </si>
  <si>
    <t>De Jacobis</t>
  </si>
  <si>
    <t>Viñolas</t>
  </si>
  <si>
    <t>4995</t>
  </si>
  <si>
    <t>5553084222</t>
  </si>
  <si>
    <t>5553907500</t>
  </si>
  <si>
    <t>5554030000</t>
  </si>
  <si>
    <t>712465</t>
  </si>
  <si>
    <t>6209</t>
  </si>
  <si>
    <t>5555557141</t>
  </si>
  <si>
    <t>5552273243</t>
  </si>
  <si>
    <t>5554030353</t>
  </si>
  <si>
    <t>910778</t>
  </si>
  <si>
    <t>Solorio</t>
  </si>
  <si>
    <t>5556586452</t>
  </si>
  <si>
    <t>5585901170</t>
  </si>
  <si>
    <t>5554030723</t>
  </si>
  <si>
    <t>751223</t>
  </si>
  <si>
    <t>Muedano</t>
  </si>
  <si>
    <t>Gonzalez Baez</t>
  </si>
  <si>
    <t>4142731630</t>
  </si>
  <si>
    <t>5554031235</t>
  </si>
  <si>
    <t>1047431</t>
  </si>
  <si>
    <t>2374</t>
  </si>
  <si>
    <t>5591523969</t>
  </si>
  <si>
    <t>5554031511</t>
  </si>
  <si>
    <t>804294</t>
  </si>
  <si>
    <t>5552026915</t>
  </si>
  <si>
    <t>5554031759</t>
  </si>
  <si>
    <t>873046</t>
  </si>
  <si>
    <t>Bassoco</t>
  </si>
  <si>
    <t>2789</t>
  </si>
  <si>
    <t>5556684856</t>
  </si>
  <si>
    <t>5554031775</t>
  </si>
  <si>
    <t>552784</t>
  </si>
  <si>
    <t>Kuri</t>
  </si>
  <si>
    <t>5999</t>
  </si>
  <si>
    <t>5553268810</t>
  </si>
  <si>
    <t>5554032236</t>
  </si>
  <si>
    <t>938332</t>
  </si>
  <si>
    <t>Ezequiel</t>
  </si>
  <si>
    <t>Gelemovich</t>
  </si>
  <si>
    <t>0960</t>
  </si>
  <si>
    <t>5555965486</t>
  </si>
  <si>
    <t>5558121600</t>
  </si>
  <si>
    <t>5554032329</t>
  </si>
  <si>
    <t>731136</t>
  </si>
  <si>
    <t>0950</t>
  </si>
  <si>
    <t>5556860233</t>
  </si>
  <si>
    <t>5554032398</t>
  </si>
  <si>
    <t>991467</t>
  </si>
  <si>
    <t>Diana Lizeth</t>
  </si>
  <si>
    <t>0470</t>
  </si>
  <si>
    <t>7757550111</t>
  </si>
  <si>
    <t>5554032723</t>
  </si>
  <si>
    <t>897528</t>
  </si>
  <si>
    <t>Pedro Pablo</t>
  </si>
  <si>
    <t>De Juambelz</t>
  </si>
  <si>
    <t>8292</t>
  </si>
  <si>
    <t>5555431992</t>
  </si>
  <si>
    <t>5552543233</t>
  </si>
  <si>
    <t>5554032804</t>
  </si>
  <si>
    <t>880587</t>
  </si>
  <si>
    <t>Saul</t>
  </si>
  <si>
    <t>Soberanes</t>
  </si>
  <si>
    <t>5558861721</t>
  </si>
  <si>
    <t>5558161615</t>
  </si>
  <si>
    <t>5554032855</t>
  </si>
  <si>
    <t>1012887</t>
  </si>
  <si>
    <t>Jesus Miguel</t>
  </si>
  <si>
    <t>8902</t>
  </si>
  <si>
    <t>5558855013</t>
  </si>
  <si>
    <t>5555242277</t>
  </si>
  <si>
    <t>5554033355</t>
  </si>
  <si>
    <t>1040673</t>
  </si>
  <si>
    <t>Martha Yolanda</t>
  </si>
  <si>
    <t>5553430907</t>
  </si>
  <si>
    <t>4777810092</t>
  </si>
  <si>
    <t>5554033375</t>
  </si>
  <si>
    <t>614699</t>
  </si>
  <si>
    <t>Juan Gregorio</t>
  </si>
  <si>
    <t>7740</t>
  </si>
  <si>
    <t>5554033913</t>
  </si>
  <si>
    <t>859575</t>
  </si>
  <si>
    <t>5553194366</t>
  </si>
  <si>
    <t>5553585090</t>
  </si>
  <si>
    <t>5554034065</t>
  </si>
  <si>
    <t>785786</t>
  </si>
  <si>
    <t>Docurro</t>
  </si>
  <si>
    <t>8415</t>
  </si>
  <si>
    <t>3338184950</t>
  </si>
  <si>
    <t>5554034109</t>
  </si>
  <si>
    <t>828189</t>
  </si>
  <si>
    <t>Licea</t>
  </si>
  <si>
    <t>1022</t>
  </si>
  <si>
    <t>5556824169</t>
  </si>
  <si>
    <t>5552643225</t>
  </si>
  <si>
    <t>5554034647</t>
  </si>
  <si>
    <t>770053</t>
  </si>
  <si>
    <t>Julio Alfonso</t>
  </si>
  <si>
    <t>Pescador</t>
  </si>
  <si>
    <t>2608</t>
  </si>
  <si>
    <t>5556067704</t>
  </si>
  <si>
    <t>5554034703</t>
  </si>
  <si>
    <t>875171</t>
  </si>
  <si>
    <t>Laura Beatriz</t>
  </si>
  <si>
    <t>Castilla</t>
  </si>
  <si>
    <t>3890</t>
  </si>
  <si>
    <t>5979784923</t>
  </si>
  <si>
    <t>5553461930</t>
  </si>
  <si>
    <t>5554034805</t>
  </si>
  <si>
    <t>794467</t>
  </si>
  <si>
    <t>Montane</t>
  </si>
  <si>
    <t>4291</t>
  </si>
  <si>
    <t>5555496255</t>
  </si>
  <si>
    <t>5526525040</t>
  </si>
  <si>
    <t>5554034892</t>
  </si>
  <si>
    <t>887710</t>
  </si>
  <si>
    <t>Georgina Fabiola</t>
  </si>
  <si>
    <t>Trelles</t>
  </si>
  <si>
    <t>5555241358</t>
  </si>
  <si>
    <t>5558495110</t>
  </si>
  <si>
    <t>5554034951</t>
  </si>
  <si>
    <t>872600</t>
  </si>
  <si>
    <t>Maria Nayeli</t>
  </si>
  <si>
    <t>Aleman</t>
  </si>
  <si>
    <t>5556331909</t>
  </si>
  <si>
    <t>5555797271</t>
  </si>
  <si>
    <t>5554035249</t>
  </si>
  <si>
    <t>953601</t>
  </si>
  <si>
    <t>Candanedo</t>
  </si>
  <si>
    <t>9763</t>
  </si>
  <si>
    <t>5556782803</t>
  </si>
  <si>
    <t>5556054423</t>
  </si>
  <si>
    <t>5554035539</t>
  </si>
  <si>
    <t>951381</t>
  </si>
  <si>
    <t>Jose Leonel</t>
  </si>
  <si>
    <t>4000</t>
  </si>
  <si>
    <t>5556832613</t>
  </si>
  <si>
    <t>5551340202</t>
  </si>
  <si>
    <t>5554036033</t>
  </si>
  <si>
    <t>751133</t>
  </si>
  <si>
    <t>Martha L</t>
  </si>
  <si>
    <t>5555232802</t>
  </si>
  <si>
    <t>5554493000</t>
  </si>
  <si>
    <t>5554036631</t>
  </si>
  <si>
    <t>872793</t>
  </si>
  <si>
    <t>Perursquia Berrizbeitia</t>
  </si>
  <si>
    <t>2396</t>
  </si>
  <si>
    <t>5555205289</t>
  </si>
  <si>
    <t>5554036936</t>
  </si>
  <si>
    <t>919596</t>
  </si>
  <si>
    <t>Veron</t>
  </si>
  <si>
    <t>5559382747</t>
  </si>
  <si>
    <t>5554036942</t>
  </si>
  <si>
    <t>737849</t>
  </si>
  <si>
    <t>5555956418</t>
  </si>
  <si>
    <t>5556522011</t>
  </si>
  <si>
    <t>5554037297</t>
  </si>
  <si>
    <t>915959</t>
  </si>
  <si>
    <t>Guillermo Alfonso</t>
  </si>
  <si>
    <t>5554038217</t>
  </si>
  <si>
    <t>1023760</t>
  </si>
  <si>
    <t>5558222656</t>
  </si>
  <si>
    <t>5553590707</t>
  </si>
  <si>
    <t>5554038687</t>
  </si>
  <si>
    <t>730377</t>
  </si>
  <si>
    <t>5556742905</t>
  </si>
  <si>
    <t>5526151654</t>
  </si>
  <si>
    <t>5554039029</t>
  </si>
  <si>
    <t>552831</t>
  </si>
  <si>
    <t>5552800435</t>
  </si>
  <si>
    <t>5550899193</t>
  </si>
  <si>
    <t>5554039257</t>
  </si>
  <si>
    <t>774278</t>
  </si>
  <si>
    <t>3883</t>
  </si>
  <si>
    <t>5558110136</t>
  </si>
  <si>
    <t>5552681877</t>
  </si>
  <si>
    <t>5554039329</t>
  </si>
  <si>
    <t>731579</t>
  </si>
  <si>
    <t>Herbella</t>
  </si>
  <si>
    <t>8420</t>
  </si>
  <si>
    <t>5554039471</t>
  </si>
  <si>
    <t>774566</t>
  </si>
  <si>
    <t>2796</t>
  </si>
  <si>
    <t>5535382063</t>
  </si>
  <si>
    <t>5554039652</t>
  </si>
  <si>
    <t>814763</t>
  </si>
  <si>
    <t>Mir</t>
  </si>
  <si>
    <t>5511643114</t>
  </si>
  <si>
    <t>5552257318</t>
  </si>
  <si>
    <t>5554039858</t>
  </si>
  <si>
    <t>987955</t>
  </si>
  <si>
    <t>Castelan</t>
  </si>
  <si>
    <t>5555932560</t>
  </si>
  <si>
    <t>5554039889</t>
  </si>
  <si>
    <t>737818</t>
  </si>
  <si>
    <t>Barbeyto</t>
  </si>
  <si>
    <t>4881</t>
  </si>
  <si>
    <t>5567257291</t>
  </si>
  <si>
    <t>4616185525</t>
  </si>
  <si>
    <t>5554039981</t>
  </si>
  <si>
    <t>981063</t>
  </si>
  <si>
    <t>Susana Ivette</t>
  </si>
  <si>
    <t>0101</t>
  </si>
  <si>
    <t>5567316806</t>
  </si>
  <si>
    <t>5554040273</t>
  </si>
  <si>
    <t>769862</t>
  </si>
  <si>
    <t>5556663018</t>
  </si>
  <si>
    <t>5591783015</t>
  </si>
  <si>
    <t>5554040550</t>
  </si>
  <si>
    <t>983106</t>
  </si>
  <si>
    <t>Victor David</t>
  </si>
  <si>
    <t>Sancen</t>
  </si>
  <si>
    <t>5739</t>
  </si>
  <si>
    <t>5556642056</t>
  </si>
  <si>
    <t>5552222448</t>
  </si>
  <si>
    <t>5554040886</t>
  </si>
  <si>
    <t>738799</t>
  </si>
  <si>
    <t>Jorge Isaac</t>
  </si>
  <si>
    <t>Barranca</t>
  </si>
  <si>
    <t>6770</t>
  </si>
  <si>
    <t>5556849562</t>
  </si>
  <si>
    <t>5554041119</t>
  </si>
  <si>
    <t>872431</t>
  </si>
  <si>
    <t>Mazariegos</t>
  </si>
  <si>
    <t>2790</t>
  </si>
  <si>
    <t>5554041206</t>
  </si>
  <si>
    <t>722208</t>
  </si>
  <si>
    <t>5552802812</t>
  </si>
  <si>
    <t>5552801314</t>
  </si>
  <si>
    <t>5554041666</t>
  </si>
  <si>
    <t>946148</t>
  </si>
  <si>
    <t>5555813689</t>
  </si>
  <si>
    <t>5555991688</t>
  </si>
  <si>
    <t>5554041814</t>
  </si>
  <si>
    <t>489226</t>
  </si>
  <si>
    <t>5555898614</t>
  </si>
  <si>
    <t>5557190914</t>
  </si>
  <si>
    <t>5554042045</t>
  </si>
  <si>
    <t>1044717</t>
  </si>
  <si>
    <t>Trad</t>
  </si>
  <si>
    <t>5654</t>
  </si>
  <si>
    <t>5552512660</t>
  </si>
  <si>
    <t>5588502202</t>
  </si>
  <si>
    <t>5554042203</t>
  </si>
  <si>
    <t>701640</t>
  </si>
  <si>
    <t>Patricia Agustina</t>
  </si>
  <si>
    <t>5555615966</t>
  </si>
  <si>
    <t>5553520033</t>
  </si>
  <si>
    <t>5554042433</t>
  </si>
  <si>
    <t>953442</t>
  </si>
  <si>
    <t>Maria Marcela</t>
  </si>
  <si>
    <t>6587</t>
  </si>
  <si>
    <t>7773122954</t>
  </si>
  <si>
    <t>5556060515</t>
  </si>
  <si>
    <t>5554042453</t>
  </si>
  <si>
    <t>842481</t>
  </si>
  <si>
    <t>Sergio Adrian</t>
  </si>
  <si>
    <t>5557545499</t>
  </si>
  <si>
    <t>5555870711</t>
  </si>
  <si>
    <t>5554042901</t>
  </si>
  <si>
    <t>710811</t>
  </si>
  <si>
    <t>Jacome</t>
  </si>
  <si>
    <t>2299341323</t>
  </si>
  <si>
    <t>5554043113</t>
  </si>
  <si>
    <t>976737</t>
  </si>
  <si>
    <t>Gaston</t>
  </si>
  <si>
    <t>7339</t>
  </si>
  <si>
    <t>5558100560</t>
  </si>
  <si>
    <t>5554043507</t>
  </si>
  <si>
    <t>710536</t>
  </si>
  <si>
    <t>5552577090</t>
  </si>
  <si>
    <t>5554043542</t>
  </si>
  <si>
    <t>881111</t>
  </si>
  <si>
    <t>5556769065</t>
  </si>
  <si>
    <t>5554043564</t>
  </si>
  <si>
    <t>652041</t>
  </si>
  <si>
    <t>Turcott</t>
  </si>
  <si>
    <t>5555689364</t>
  </si>
  <si>
    <t>5553503356</t>
  </si>
  <si>
    <t>5554043971</t>
  </si>
  <si>
    <t>795339</t>
  </si>
  <si>
    <t>Quintela</t>
  </si>
  <si>
    <t>2321</t>
  </si>
  <si>
    <t>5567215323</t>
  </si>
  <si>
    <t>5555682150</t>
  </si>
  <si>
    <t>5554043992</t>
  </si>
  <si>
    <t>832021</t>
  </si>
  <si>
    <t>Rebeca</t>
  </si>
  <si>
    <t>Mischne</t>
  </si>
  <si>
    <t>Bass</t>
  </si>
  <si>
    <t>5555534842</t>
  </si>
  <si>
    <t>5553095307</t>
  </si>
  <si>
    <t>5554044292</t>
  </si>
  <si>
    <t>957768</t>
  </si>
  <si>
    <t>Jose Hugo</t>
  </si>
  <si>
    <t>7651</t>
  </si>
  <si>
    <t>5552012394</t>
  </si>
  <si>
    <t>5552012456</t>
  </si>
  <si>
    <t>5554044427</t>
  </si>
  <si>
    <t>953590</t>
  </si>
  <si>
    <t>5555492665</t>
  </si>
  <si>
    <t>5554045360</t>
  </si>
  <si>
    <t>443904</t>
  </si>
  <si>
    <t>Regina</t>
  </si>
  <si>
    <t>4786</t>
  </si>
  <si>
    <t>5515201005</t>
  </si>
  <si>
    <t>5554045946</t>
  </si>
  <si>
    <t>552845</t>
  </si>
  <si>
    <t>Mujica</t>
  </si>
  <si>
    <t>3696</t>
  </si>
  <si>
    <t>4422183743</t>
  </si>
  <si>
    <t>5556447400</t>
  </si>
  <si>
    <t>5554046880</t>
  </si>
  <si>
    <t>553295</t>
  </si>
  <si>
    <t>3894</t>
  </si>
  <si>
    <t>5553490859</t>
  </si>
  <si>
    <t>5554047108</t>
  </si>
  <si>
    <t>947238</t>
  </si>
  <si>
    <t>Fidel Gerardo Benigno</t>
  </si>
  <si>
    <t>6891</t>
  </si>
  <si>
    <t>5552511160</t>
  </si>
  <si>
    <t>5554047173</t>
  </si>
  <si>
    <t>903246</t>
  </si>
  <si>
    <t>Cristina Elena</t>
  </si>
  <si>
    <t>Moroyoqui</t>
  </si>
  <si>
    <t>1342</t>
  </si>
  <si>
    <t>5555430858</t>
  </si>
  <si>
    <t>5553451000</t>
  </si>
  <si>
    <t>5554047787</t>
  </si>
  <si>
    <t>799031</t>
  </si>
  <si>
    <t>5511010515</t>
  </si>
  <si>
    <t>5554048370</t>
  </si>
  <si>
    <t>789604</t>
  </si>
  <si>
    <t>Maria Josefa</t>
  </si>
  <si>
    <t>7700</t>
  </si>
  <si>
    <t>5526241614</t>
  </si>
  <si>
    <t>5557030911</t>
  </si>
  <si>
    <t>5554048683</t>
  </si>
  <si>
    <t>913649</t>
  </si>
  <si>
    <t>8958</t>
  </si>
  <si>
    <t>5556772012</t>
  </si>
  <si>
    <t>5552011913</t>
  </si>
  <si>
    <t>5554048964</t>
  </si>
  <si>
    <t>775718</t>
  </si>
  <si>
    <t>Benigno Marcial</t>
  </si>
  <si>
    <t>8830</t>
  </si>
  <si>
    <t>5524895354</t>
  </si>
  <si>
    <t>5554049448</t>
  </si>
  <si>
    <t>872266</t>
  </si>
  <si>
    <t>Violeta</t>
  </si>
  <si>
    <t>Araoz</t>
  </si>
  <si>
    <t>7377</t>
  </si>
  <si>
    <t>5556775302</t>
  </si>
  <si>
    <t>5513158532</t>
  </si>
  <si>
    <t>5554049479</t>
  </si>
  <si>
    <t>958207</t>
  </si>
  <si>
    <t>7626</t>
  </si>
  <si>
    <t>5553797985</t>
  </si>
  <si>
    <t>5553796908</t>
  </si>
  <si>
    <t>5554049777</t>
  </si>
  <si>
    <t>999712</t>
  </si>
  <si>
    <t>Ferran</t>
  </si>
  <si>
    <t>6527</t>
  </si>
  <si>
    <t>5554049827</t>
  </si>
  <si>
    <t>746213</t>
  </si>
  <si>
    <t>5206</t>
  </si>
  <si>
    <t>5557547627</t>
  </si>
  <si>
    <t>5554050078</t>
  </si>
  <si>
    <t>840280</t>
  </si>
  <si>
    <t>Rafael Ricardo</t>
  </si>
  <si>
    <t>Navia</t>
  </si>
  <si>
    <t>2054</t>
  </si>
  <si>
    <t>5510872886</t>
  </si>
  <si>
    <t>4499222034</t>
  </si>
  <si>
    <t>5554050516</t>
  </si>
  <si>
    <t>574446</t>
  </si>
  <si>
    <t>Maria Virginia</t>
  </si>
  <si>
    <t>5553989667</t>
  </si>
  <si>
    <t>5551691173</t>
  </si>
  <si>
    <t>5554050744</t>
  </si>
  <si>
    <t>813575</t>
  </si>
  <si>
    <t>Cue</t>
  </si>
  <si>
    <t>8053</t>
  </si>
  <si>
    <t>5556578383</t>
  </si>
  <si>
    <t>5554051115</t>
  </si>
  <si>
    <t>758761</t>
  </si>
  <si>
    <t>Oteo</t>
  </si>
  <si>
    <t>9698</t>
  </si>
  <si>
    <t>5556308899</t>
  </si>
  <si>
    <t>5554483086</t>
  </si>
  <si>
    <t>5554051121</t>
  </si>
  <si>
    <t>858356</t>
  </si>
  <si>
    <t>Maria Carolina Prascovia</t>
  </si>
  <si>
    <t>Diaz Garduño</t>
  </si>
  <si>
    <t>Bonifant</t>
  </si>
  <si>
    <t>5049</t>
  </si>
  <si>
    <t>5556830207</t>
  </si>
  <si>
    <t>5554051309</t>
  </si>
  <si>
    <t>870570</t>
  </si>
  <si>
    <t>Gerardo Enrique</t>
  </si>
  <si>
    <t>8694</t>
  </si>
  <si>
    <t>5555329375</t>
  </si>
  <si>
    <t>5556721429</t>
  </si>
  <si>
    <t>5554051497</t>
  </si>
  <si>
    <t>867611</t>
  </si>
  <si>
    <t>5557008717</t>
  </si>
  <si>
    <t>5554051521</t>
  </si>
  <si>
    <t>745305</t>
  </si>
  <si>
    <t>Aaron Gerzay</t>
  </si>
  <si>
    <t>Laiza</t>
  </si>
  <si>
    <t>1173</t>
  </si>
  <si>
    <t>5526390061</t>
  </si>
  <si>
    <t>5553280815</t>
  </si>
  <si>
    <t>5554051540</t>
  </si>
  <si>
    <t>865146</t>
  </si>
  <si>
    <t>Yolanda Del Carmen</t>
  </si>
  <si>
    <t>Ferro</t>
  </si>
  <si>
    <t>0660</t>
  </si>
  <si>
    <t>5555780163</t>
  </si>
  <si>
    <t>5552830175</t>
  </si>
  <si>
    <t>5554051705</t>
  </si>
  <si>
    <t>952462</t>
  </si>
  <si>
    <t>Gerhard</t>
  </si>
  <si>
    <t>Portl</t>
  </si>
  <si>
    <t>Wandel</t>
  </si>
  <si>
    <t>5556355767</t>
  </si>
  <si>
    <t>5556444514</t>
  </si>
  <si>
    <t>5554051934</t>
  </si>
  <si>
    <t>713450</t>
  </si>
  <si>
    <t>Jonguitud</t>
  </si>
  <si>
    <t>7824</t>
  </si>
  <si>
    <t>4422342806</t>
  </si>
  <si>
    <t>5554052110</t>
  </si>
  <si>
    <t>553017</t>
  </si>
  <si>
    <t>5552920889</t>
  </si>
  <si>
    <t>5552002518</t>
  </si>
  <si>
    <t>5554052991</t>
  </si>
  <si>
    <t>903071</t>
  </si>
  <si>
    <t>5553642031</t>
  </si>
  <si>
    <t>5554053007</t>
  </si>
  <si>
    <t>782967</t>
  </si>
  <si>
    <t>6273</t>
  </si>
  <si>
    <t>5553979612</t>
  </si>
  <si>
    <t>5559996133</t>
  </si>
  <si>
    <t>5554053316</t>
  </si>
  <si>
    <t>574496</t>
  </si>
  <si>
    <t>Ericka</t>
  </si>
  <si>
    <t>5555245878</t>
  </si>
  <si>
    <t>5591491996</t>
  </si>
  <si>
    <t>5554053740</t>
  </si>
  <si>
    <t>836517</t>
  </si>
  <si>
    <t>Luis Ramiro</t>
  </si>
  <si>
    <t>5553565861</t>
  </si>
  <si>
    <t>5553282296</t>
  </si>
  <si>
    <t>5554053912</t>
  </si>
  <si>
    <t>953611</t>
  </si>
  <si>
    <t>Crehueras</t>
  </si>
  <si>
    <t>Vallcorba</t>
  </si>
  <si>
    <t>5555983302</t>
  </si>
  <si>
    <t>5554054214</t>
  </si>
  <si>
    <t>922738</t>
  </si>
  <si>
    <t>Jesus Gerardo</t>
  </si>
  <si>
    <t>4759</t>
  </si>
  <si>
    <t>5556954389</t>
  </si>
  <si>
    <t>5554054360</t>
  </si>
  <si>
    <t>749002</t>
  </si>
  <si>
    <t>Victor Antonio</t>
  </si>
  <si>
    <t>Price</t>
  </si>
  <si>
    <t>5552951719</t>
  </si>
  <si>
    <t>5552507390</t>
  </si>
  <si>
    <t>5554054365</t>
  </si>
  <si>
    <t>1021939</t>
  </si>
  <si>
    <t>Carvajal</t>
  </si>
  <si>
    <t>5556719173</t>
  </si>
  <si>
    <t>5552732895</t>
  </si>
  <si>
    <t>5554054653</t>
  </si>
  <si>
    <t>1021879</t>
  </si>
  <si>
    <t>Gregorio Uziel</t>
  </si>
  <si>
    <t>Lecona</t>
  </si>
  <si>
    <t>2778</t>
  </si>
  <si>
    <t>5555828875</t>
  </si>
  <si>
    <t>5554055127</t>
  </si>
  <si>
    <t>853177</t>
  </si>
  <si>
    <t>5537</t>
  </si>
  <si>
    <t>5556767113</t>
  </si>
  <si>
    <t>5557272804</t>
  </si>
  <si>
    <t>5554055487</t>
  </si>
  <si>
    <t>922543</t>
  </si>
  <si>
    <t>Elsa Margarita</t>
  </si>
  <si>
    <t>5553990715</t>
  </si>
  <si>
    <t>5554055560</t>
  </si>
  <si>
    <t>993557</t>
  </si>
  <si>
    <t>Allende</t>
  </si>
  <si>
    <t>Cos</t>
  </si>
  <si>
    <t>3186</t>
  </si>
  <si>
    <t>5521620002</t>
  </si>
  <si>
    <t>5554055577</t>
  </si>
  <si>
    <t>813461</t>
  </si>
  <si>
    <t>Marcos Ignacio</t>
  </si>
  <si>
    <t>7161</t>
  </si>
  <si>
    <t>5552923556</t>
  </si>
  <si>
    <t>5511013090</t>
  </si>
  <si>
    <t>5554055716</t>
  </si>
  <si>
    <t>574681</t>
  </si>
  <si>
    <t>Herminio Arnoldo</t>
  </si>
  <si>
    <t>5556652440</t>
  </si>
  <si>
    <t>5552114363</t>
  </si>
  <si>
    <t>5554055944</t>
  </si>
  <si>
    <t>941590</t>
  </si>
  <si>
    <t>Ariadna</t>
  </si>
  <si>
    <t>6012</t>
  </si>
  <si>
    <t>5558735459</t>
  </si>
  <si>
    <t>5556486486</t>
  </si>
  <si>
    <t>5554055962</t>
  </si>
  <si>
    <t>738510</t>
  </si>
  <si>
    <t>Chaoul</t>
  </si>
  <si>
    <t>1488</t>
  </si>
  <si>
    <t>5555542662</t>
  </si>
  <si>
    <t>5555983777</t>
  </si>
  <si>
    <t>5554056127</t>
  </si>
  <si>
    <t>830098</t>
  </si>
  <si>
    <t>Carolina Alicia</t>
  </si>
  <si>
    <t>5556580412</t>
  </si>
  <si>
    <t>5554056544</t>
  </si>
  <si>
    <t>735227</t>
  </si>
  <si>
    <t>V</t>
  </si>
  <si>
    <t>9394</t>
  </si>
  <si>
    <t>5557056598</t>
  </si>
  <si>
    <t>5557223070</t>
  </si>
  <si>
    <t>5554056598</t>
  </si>
  <si>
    <t>451943</t>
  </si>
  <si>
    <t>Enedina Teresa</t>
  </si>
  <si>
    <t>Cuatecontzi</t>
  </si>
  <si>
    <t>Xochitiotzi</t>
  </si>
  <si>
    <t>3101</t>
  </si>
  <si>
    <t>5567946884</t>
  </si>
  <si>
    <t>5554870900</t>
  </si>
  <si>
    <t>5554056619</t>
  </si>
  <si>
    <t>865294</t>
  </si>
  <si>
    <t>Taboada</t>
  </si>
  <si>
    <t>Solares</t>
  </si>
  <si>
    <t>5557106058</t>
  </si>
  <si>
    <t>5555143323</t>
  </si>
  <si>
    <t>5554056749</t>
  </si>
  <si>
    <t>952014</t>
  </si>
  <si>
    <t>Alejandro Procopio</t>
  </si>
  <si>
    <t>Laris</t>
  </si>
  <si>
    <t>2795</t>
  </si>
  <si>
    <t>5555432849</t>
  </si>
  <si>
    <t>5552861222</t>
  </si>
  <si>
    <t>5554056810</t>
  </si>
  <si>
    <t>963987</t>
  </si>
  <si>
    <t>Erazo</t>
  </si>
  <si>
    <t>5556045828</t>
  </si>
  <si>
    <t>5552408840</t>
  </si>
  <si>
    <t>5554056817</t>
  </si>
  <si>
    <t>865119</t>
  </si>
  <si>
    <t>7576</t>
  </si>
  <si>
    <t>5557144080</t>
  </si>
  <si>
    <t>5554056843</t>
  </si>
  <si>
    <t>907104</t>
  </si>
  <si>
    <t>Cristina</t>
  </si>
  <si>
    <t>Dallal</t>
  </si>
  <si>
    <t>Fratz</t>
  </si>
  <si>
    <t>1208</t>
  </si>
  <si>
    <t>5556662892</t>
  </si>
  <si>
    <t>5555288772</t>
  </si>
  <si>
    <t>5554056889</t>
  </si>
  <si>
    <t>805161</t>
  </si>
  <si>
    <t>Tomas Christian</t>
  </si>
  <si>
    <t>Ehrenberg</t>
  </si>
  <si>
    <t>Aldford</t>
  </si>
  <si>
    <t>2289</t>
  </si>
  <si>
    <t>5556215161</t>
  </si>
  <si>
    <t>5522267000</t>
  </si>
  <si>
    <t>5554057189</t>
  </si>
  <si>
    <t>888001</t>
  </si>
  <si>
    <t>Miguel A</t>
  </si>
  <si>
    <t>6936</t>
  </si>
  <si>
    <t>5552235680</t>
  </si>
  <si>
    <t>5555225328</t>
  </si>
  <si>
    <t>5554057209</t>
  </si>
  <si>
    <t>767066</t>
  </si>
  <si>
    <t>5553930936</t>
  </si>
  <si>
    <t>5553085858</t>
  </si>
  <si>
    <t>5554057942</t>
  </si>
  <si>
    <t>552902</t>
  </si>
  <si>
    <t>Monica Griselda</t>
  </si>
  <si>
    <t>5554481409</t>
  </si>
  <si>
    <t>5559481400</t>
  </si>
  <si>
    <t>5554058137</t>
  </si>
  <si>
    <t>737872</t>
  </si>
  <si>
    <t>7144</t>
  </si>
  <si>
    <t>5555439620</t>
  </si>
  <si>
    <t>5554058167</t>
  </si>
  <si>
    <t>948006</t>
  </si>
  <si>
    <t>Mille</t>
  </si>
  <si>
    <t>3896</t>
  </si>
  <si>
    <t>5553490944</t>
  </si>
  <si>
    <t>5554059256</t>
  </si>
  <si>
    <t>967327</t>
  </si>
  <si>
    <t>7980</t>
  </si>
  <si>
    <t>6462481629</t>
  </si>
  <si>
    <t>5556498961</t>
  </si>
  <si>
    <t>5554059280</t>
  </si>
  <si>
    <t>804770</t>
  </si>
  <si>
    <t>Marti</t>
  </si>
  <si>
    <t>Cotarelo</t>
  </si>
  <si>
    <t>8173</t>
  </si>
  <si>
    <t>5512263867</t>
  </si>
  <si>
    <t>5554059380</t>
  </si>
  <si>
    <t>989266</t>
  </si>
  <si>
    <t>Del Castillo</t>
  </si>
  <si>
    <t>1622</t>
  </si>
  <si>
    <t>5553930989</t>
  </si>
  <si>
    <t>5553933254</t>
  </si>
  <si>
    <t>5554059449</t>
  </si>
  <si>
    <t>939523</t>
  </si>
  <si>
    <t>9980</t>
  </si>
  <si>
    <t>5552543717</t>
  </si>
  <si>
    <t>5553410569</t>
  </si>
  <si>
    <t>5554059516</t>
  </si>
  <si>
    <t>914138</t>
  </si>
  <si>
    <t>Ceceña</t>
  </si>
  <si>
    <t>5555900127</t>
  </si>
  <si>
    <t>5557053086</t>
  </si>
  <si>
    <t>5554059530</t>
  </si>
  <si>
    <t>775865</t>
  </si>
  <si>
    <t>1394</t>
  </si>
  <si>
    <t>5557332281</t>
  </si>
  <si>
    <t>5511026767</t>
  </si>
  <si>
    <t>5554059642</t>
  </si>
  <si>
    <t>801014</t>
  </si>
  <si>
    <t>Maria De La Cruz</t>
  </si>
  <si>
    <t>5553795364</t>
  </si>
  <si>
    <t>5555533706</t>
  </si>
  <si>
    <t>5554060305</t>
  </si>
  <si>
    <t>951997</t>
  </si>
  <si>
    <t>Zagal</t>
  </si>
  <si>
    <t>5193</t>
  </si>
  <si>
    <t>5565838223</t>
  </si>
  <si>
    <t>5555860204</t>
  </si>
  <si>
    <t>5554060694</t>
  </si>
  <si>
    <t>783139</t>
  </si>
  <si>
    <t>9341</t>
  </si>
  <si>
    <t>5558524090</t>
  </si>
  <si>
    <t>5558538927</t>
  </si>
  <si>
    <t>5554060861</t>
  </si>
  <si>
    <t>789629</t>
  </si>
  <si>
    <t>Llanes</t>
  </si>
  <si>
    <t>4296</t>
  </si>
  <si>
    <t>5555804322</t>
  </si>
  <si>
    <t>5555353658</t>
  </si>
  <si>
    <t>5554060988</t>
  </si>
  <si>
    <t>553181</t>
  </si>
  <si>
    <t>Campdera</t>
  </si>
  <si>
    <t>5555205203</t>
  </si>
  <si>
    <t>5555403387</t>
  </si>
  <si>
    <t>5554061109</t>
  </si>
  <si>
    <t>871611</t>
  </si>
  <si>
    <t>2891</t>
  </si>
  <si>
    <t>5555127140</t>
  </si>
  <si>
    <t>5554061252</t>
  </si>
  <si>
    <t>897612</t>
  </si>
  <si>
    <t>Gina Guadalupe</t>
  </si>
  <si>
    <t>Reza</t>
  </si>
  <si>
    <t>1680</t>
  </si>
  <si>
    <t>5556525220</t>
  </si>
  <si>
    <t>5554061663</t>
  </si>
  <si>
    <t>910761</t>
  </si>
  <si>
    <t>8104</t>
  </si>
  <si>
    <t>5553625633</t>
  </si>
  <si>
    <t>5551321200</t>
  </si>
  <si>
    <t>5554061723</t>
  </si>
  <si>
    <t>490683</t>
  </si>
  <si>
    <t>Marcia Patricia</t>
  </si>
  <si>
    <t>5555396657</t>
  </si>
  <si>
    <t>5554061750</t>
  </si>
  <si>
    <t>921034</t>
  </si>
  <si>
    <t>Hector Rafael</t>
  </si>
  <si>
    <t>Puig</t>
  </si>
  <si>
    <t>5556600705</t>
  </si>
  <si>
    <t>5553341000</t>
  </si>
  <si>
    <t>5554061757</t>
  </si>
  <si>
    <t>739066</t>
  </si>
  <si>
    <t>Reuben</t>
  </si>
  <si>
    <t>Bakas</t>
  </si>
  <si>
    <t>Hershcopf</t>
  </si>
  <si>
    <t>6591</t>
  </si>
  <si>
    <t>5553361556</t>
  </si>
  <si>
    <t>5554062219</t>
  </si>
  <si>
    <t>762478</t>
  </si>
  <si>
    <t>Graf</t>
  </si>
  <si>
    <t>Mestre</t>
  </si>
  <si>
    <t>5266</t>
  </si>
  <si>
    <t>5556845126</t>
  </si>
  <si>
    <t>5558491884</t>
  </si>
  <si>
    <t>5554062257</t>
  </si>
  <si>
    <t>701105</t>
  </si>
  <si>
    <t>3399</t>
  </si>
  <si>
    <t>5553109012</t>
  </si>
  <si>
    <t>5554062470</t>
  </si>
  <si>
    <t>881304</t>
  </si>
  <si>
    <t>7222178886</t>
  </si>
  <si>
    <t>5554062777</t>
  </si>
  <si>
    <t>774871</t>
  </si>
  <si>
    <t>5558127577</t>
  </si>
  <si>
    <t>5511031063</t>
  </si>
  <si>
    <t>5554062994</t>
  </si>
  <si>
    <t>739376</t>
  </si>
  <si>
    <t>7264</t>
  </si>
  <si>
    <t>5556780363</t>
  </si>
  <si>
    <t>5554063197</t>
  </si>
  <si>
    <t>1010636</t>
  </si>
  <si>
    <t>2381</t>
  </si>
  <si>
    <t>2299259749</t>
  </si>
  <si>
    <t>5550802000</t>
  </si>
  <si>
    <t>5554063812</t>
  </si>
  <si>
    <t>988040</t>
  </si>
  <si>
    <t>Delfino</t>
  </si>
  <si>
    <t>5556461416</t>
  </si>
  <si>
    <t>5591712175</t>
  </si>
  <si>
    <t>5554063844</t>
  </si>
  <si>
    <t>914124</t>
  </si>
  <si>
    <t>9360</t>
  </si>
  <si>
    <t>5555580740</t>
  </si>
  <si>
    <t>5552085890</t>
  </si>
  <si>
    <t>5554063916</t>
  </si>
  <si>
    <t>862432</t>
  </si>
  <si>
    <t>Diana Angelina</t>
  </si>
  <si>
    <t>Zertuche</t>
  </si>
  <si>
    <t>Scali</t>
  </si>
  <si>
    <t>4580</t>
  </si>
  <si>
    <t>5556681541</t>
  </si>
  <si>
    <t>5554063994</t>
  </si>
  <si>
    <t>490750</t>
  </si>
  <si>
    <t>Ana Elena</t>
  </si>
  <si>
    <t>Sanroman</t>
  </si>
  <si>
    <t>2009</t>
  </si>
  <si>
    <t>5555459177</t>
  </si>
  <si>
    <t>5554064259</t>
  </si>
  <si>
    <t>742751</t>
  </si>
  <si>
    <t>Consuelo</t>
  </si>
  <si>
    <t>6953</t>
  </si>
  <si>
    <t>5557445605</t>
  </si>
  <si>
    <t>5553934183</t>
  </si>
  <si>
    <t>5554064751</t>
  </si>
  <si>
    <t>941283</t>
  </si>
  <si>
    <t>Rebeca Berenice</t>
  </si>
  <si>
    <t>1663</t>
  </si>
  <si>
    <t>5555866410</t>
  </si>
  <si>
    <t>5553039803</t>
  </si>
  <si>
    <t>5554064793</t>
  </si>
  <si>
    <t>681127</t>
  </si>
  <si>
    <t>Edgar Manuel</t>
  </si>
  <si>
    <t>0624</t>
  </si>
  <si>
    <t>5528712626</t>
  </si>
  <si>
    <t>5554064803</t>
  </si>
  <si>
    <t>825876</t>
  </si>
  <si>
    <t>8794</t>
  </si>
  <si>
    <t>5554065733</t>
  </si>
  <si>
    <t>774689</t>
  </si>
  <si>
    <t>Manuel Bernardo</t>
  </si>
  <si>
    <t>Oses</t>
  </si>
  <si>
    <t>5555540088</t>
  </si>
  <si>
    <t>7122836175</t>
  </si>
  <si>
    <t>5554066089</t>
  </si>
  <si>
    <t>774751</t>
  </si>
  <si>
    <t>De Leon Arreola</t>
  </si>
  <si>
    <t>6698</t>
  </si>
  <si>
    <t>5557480634</t>
  </si>
  <si>
    <t>5554066257</t>
  </si>
  <si>
    <t>960849</t>
  </si>
  <si>
    <t>Barbara Irene</t>
  </si>
  <si>
    <t>Merlo</t>
  </si>
  <si>
    <t>Borja</t>
  </si>
  <si>
    <t>2990</t>
  </si>
  <si>
    <t>5553930488</t>
  </si>
  <si>
    <t>5553939319</t>
  </si>
  <si>
    <t>5554066355</t>
  </si>
  <si>
    <t>814367</t>
  </si>
  <si>
    <t>Atilano</t>
  </si>
  <si>
    <t>6091</t>
  </si>
  <si>
    <t>3957850210</t>
  </si>
  <si>
    <t>5554908055</t>
  </si>
  <si>
    <t>5554066528</t>
  </si>
  <si>
    <t>1035368</t>
  </si>
  <si>
    <t>Maria Fidelina</t>
  </si>
  <si>
    <t>Y Esparza</t>
  </si>
  <si>
    <t>3124</t>
  </si>
  <si>
    <t>5552117676</t>
  </si>
  <si>
    <t>5555386466</t>
  </si>
  <si>
    <t>5554066706</t>
  </si>
  <si>
    <t>810593</t>
  </si>
  <si>
    <t>Vazquez Del Mercado</t>
  </si>
  <si>
    <t>3387</t>
  </si>
  <si>
    <t>5552721419</t>
  </si>
  <si>
    <t>5541550200</t>
  </si>
  <si>
    <t>5554066853</t>
  </si>
  <si>
    <t>944122</t>
  </si>
  <si>
    <t>Julieta Obdulia</t>
  </si>
  <si>
    <t>Puga</t>
  </si>
  <si>
    <t>5556211846</t>
  </si>
  <si>
    <t>5554067180</t>
  </si>
  <si>
    <t>873049</t>
  </si>
  <si>
    <t>Peruggia Canova</t>
  </si>
  <si>
    <t>5555759641</t>
  </si>
  <si>
    <t>5554067198</t>
  </si>
  <si>
    <t>924812</t>
  </si>
  <si>
    <t>8049</t>
  </si>
  <si>
    <t>5554067285</t>
  </si>
  <si>
    <t>919551</t>
  </si>
  <si>
    <t>Ammendola</t>
  </si>
  <si>
    <t>0021</t>
  </si>
  <si>
    <t>5556596313</t>
  </si>
  <si>
    <t>5554067453</t>
  </si>
  <si>
    <t>852756</t>
  </si>
  <si>
    <t>1616</t>
  </si>
  <si>
    <t>5552862102</t>
  </si>
  <si>
    <t>5556266318</t>
  </si>
  <si>
    <t>5554067692</t>
  </si>
  <si>
    <t>995143</t>
  </si>
  <si>
    <t>Francisco Augusto</t>
  </si>
  <si>
    <t>8294</t>
  </si>
  <si>
    <t>5556836260</t>
  </si>
  <si>
    <t>5525824986</t>
  </si>
  <si>
    <t>5554067836</t>
  </si>
  <si>
    <t>752230</t>
  </si>
  <si>
    <t>Lopez De Escalera</t>
  </si>
  <si>
    <t>3591</t>
  </si>
  <si>
    <t>5555952192</t>
  </si>
  <si>
    <t>5552270000</t>
  </si>
  <si>
    <t>5554068252</t>
  </si>
  <si>
    <t>858812</t>
  </si>
  <si>
    <t>0394</t>
  </si>
  <si>
    <t>5562613000</t>
  </si>
  <si>
    <t>5591715500</t>
  </si>
  <si>
    <t>5554068808</t>
  </si>
  <si>
    <t>880898</t>
  </si>
  <si>
    <t>5558082052</t>
  </si>
  <si>
    <t>5558997208</t>
  </si>
  <si>
    <t>5554068943</t>
  </si>
  <si>
    <t>798294</t>
  </si>
  <si>
    <t>Maria Begoña</t>
  </si>
  <si>
    <t>4318</t>
  </si>
  <si>
    <t>5558080380</t>
  </si>
  <si>
    <t>5554068977</t>
  </si>
  <si>
    <t>816371</t>
  </si>
  <si>
    <t>Manzanos</t>
  </si>
  <si>
    <t>5555546514</t>
  </si>
  <si>
    <t>5555497140</t>
  </si>
  <si>
    <t>5554069196</t>
  </si>
  <si>
    <t>748792</t>
  </si>
  <si>
    <t>Ignacio Luis</t>
  </si>
  <si>
    <t>Melo</t>
  </si>
  <si>
    <t>5555200135</t>
  </si>
  <si>
    <t>5552674000</t>
  </si>
  <si>
    <t>5554069567</t>
  </si>
  <si>
    <t>751844</t>
  </si>
  <si>
    <t>Roberto Alfredo</t>
  </si>
  <si>
    <t>4726</t>
  </si>
  <si>
    <t>5556841134</t>
  </si>
  <si>
    <t>5554069948</t>
  </si>
  <si>
    <t>944332</t>
  </si>
  <si>
    <t>Erick Israel</t>
  </si>
  <si>
    <t>King</t>
  </si>
  <si>
    <t>9623</t>
  </si>
  <si>
    <t>5553183495</t>
  </si>
  <si>
    <t>5554069988</t>
  </si>
  <si>
    <t>873048</t>
  </si>
  <si>
    <t>Barcena</t>
  </si>
  <si>
    <t>4990</t>
  </si>
  <si>
    <t>5552577558</t>
  </si>
  <si>
    <t>5554070272</t>
  </si>
  <si>
    <t>928961</t>
  </si>
  <si>
    <t>Perez Abreu</t>
  </si>
  <si>
    <t>1979</t>
  </si>
  <si>
    <t>5556116469</t>
  </si>
  <si>
    <t>5554070306</t>
  </si>
  <si>
    <t>881400</t>
  </si>
  <si>
    <t>Carlos Antonio</t>
  </si>
  <si>
    <t>7359</t>
  </si>
  <si>
    <t>5556790302</t>
  </si>
  <si>
    <t>5554070790</t>
  </si>
  <si>
    <t>835297</t>
  </si>
  <si>
    <t>Roselia Ildelisa</t>
  </si>
  <si>
    <t>5555817318</t>
  </si>
  <si>
    <t>5554071118</t>
  </si>
  <si>
    <t>1037116</t>
  </si>
  <si>
    <t>Eiro</t>
  </si>
  <si>
    <t>0162</t>
  </si>
  <si>
    <t>5554071153</t>
  </si>
  <si>
    <t>921208</t>
  </si>
  <si>
    <t>Paola Alejandra</t>
  </si>
  <si>
    <t>2067</t>
  </si>
  <si>
    <t>5541628352</t>
  </si>
  <si>
    <t>5555105344</t>
  </si>
  <si>
    <t>5554071184</t>
  </si>
  <si>
    <t>974731</t>
  </si>
  <si>
    <t>3470</t>
  </si>
  <si>
    <t>5556152713</t>
  </si>
  <si>
    <t>5554071974</t>
  </si>
  <si>
    <t>1003733</t>
  </si>
  <si>
    <t>Rita Angelica</t>
  </si>
  <si>
    <t>8182</t>
  </si>
  <si>
    <t>5557746856</t>
  </si>
  <si>
    <t>5557747679</t>
  </si>
  <si>
    <t>5554072031</t>
  </si>
  <si>
    <t>953166</t>
  </si>
  <si>
    <t>9222</t>
  </si>
  <si>
    <t>5555248252</t>
  </si>
  <si>
    <t>5555449050</t>
  </si>
  <si>
    <t>5554072230</t>
  </si>
  <si>
    <t>959082</t>
  </si>
  <si>
    <t>5556507713</t>
  </si>
  <si>
    <t>5571612750</t>
  </si>
  <si>
    <t>5554073137</t>
  </si>
  <si>
    <t>875418</t>
  </si>
  <si>
    <t>Felix Alberto</t>
  </si>
  <si>
    <t>6024</t>
  </si>
  <si>
    <t>5556817877</t>
  </si>
  <si>
    <t>5554073307</t>
  </si>
  <si>
    <t>865139</t>
  </si>
  <si>
    <t>5555446805</t>
  </si>
  <si>
    <t>5554073472</t>
  </si>
  <si>
    <t>892654</t>
  </si>
  <si>
    <t>Ada Lucrecia</t>
  </si>
  <si>
    <t>5581135919</t>
  </si>
  <si>
    <t>5554073583</t>
  </si>
  <si>
    <t>737483</t>
  </si>
  <si>
    <t>Angel Sergio</t>
  </si>
  <si>
    <t>Chinchont</t>
  </si>
  <si>
    <t>5556714946</t>
  </si>
  <si>
    <t>5554073886</t>
  </si>
  <si>
    <t>797199</t>
  </si>
  <si>
    <t>2466</t>
  </si>
  <si>
    <t>6622135650</t>
  </si>
  <si>
    <t>5512030010</t>
  </si>
  <si>
    <t>5554074121</t>
  </si>
  <si>
    <t>840697</t>
  </si>
  <si>
    <t>Javier Elmer</t>
  </si>
  <si>
    <t>3870</t>
  </si>
  <si>
    <t>5557595787</t>
  </si>
  <si>
    <t>5554074142</t>
  </si>
  <si>
    <t>775413</t>
  </si>
  <si>
    <t>5556432542</t>
  </si>
  <si>
    <t>5552419566</t>
  </si>
  <si>
    <t>5554074246</t>
  </si>
  <si>
    <t>806188</t>
  </si>
  <si>
    <t>Nidia Oralia</t>
  </si>
  <si>
    <t>6745</t>
  </si>
  <si>
    <t>9717121429</t>
  </si>
  <si>
    <t>5550830310</t>
  </si>
  <si>
    <t>5554074910</t>
  </si>
  <si>
    <t>887192</t>
  </si>
  <si>
    <t>Carlos Norberto</t>
  </si>
  <si>
    <t>Valero</t>
  </si>
  <si>
    <t>5929</t>
  </si>
  <si>
    <t>5554243529</t>
  </si>
  <si>
    <t>5536018650</t>
  </si>
  <si>
    <t>5554075203</t>
  </si>
  <si>
    <t>825685</t>
  </si>
  <si>
    <t>Maria Paulina</t>
  </si>
  <si>
    <t>5558610158</t>
  </si>
  <si>
    <t>5554075521</t>
  </si>
  <si>
    <t>794876</t>
  </si>
  <si>
    <t>Cansino</t>
  </si>
  <si>
    <t>5556711651</t>
  </si>
  <si>
    <t>5554075572</t>
  </si>
  <si>
    <t>991231</t>
  </si>
  <si>
    <t>1792</t>
  </si>
  <si>
    <t>5521562767</t>
  </si>
  <si>
    <t>5556491800</t>
  </si>
  <si>
    <t>5554075745</t>
  </si>
  <si>
    <t>971891</t>
  </si>
  <si>
    <t>5555941991</t>
  </si>
  <si>
    <t>5554076021</t>
  </si>
  <si>
    <t>920900</t>
  </si>
  <si>
    <t>Quijano</t>
  </si>
  <si>
    <t>5558133393</t>
  </si>
  <si>
    <t>5554076075</t>
  </si>
  <si>
    <t>827887</t>
  </si>
  <si>
    <t>Duvignau</t>
  </si>
  <si>
    <t>9549</t>
  </si>
  <si>
    <t>5555824230</t>
  </si>
  <si>
    <t>5554076083</t>
  </si>
  <si>
    <t>814830</t>
  </si>
  <si>
    <t>Miramontes</t>
  </si>
  <si>
    <t>5558775071</t>
  </si>
  <si>
    <t>5555726449</t>
  </si>
  <si>
    <t>5554076296</t>
  </si>
  <si>
    <t>697217</t>
  </si>
  <si>
    <t>3315250234</t>
  </si>
  <si>
    <t>5554076679</t>
  </si>
  <si>
    <t>454834</t>
  </si>
  <si>
    <t>Francisco Lambertino</t>
  </si>
  <si>
    <t>2336</t>
  </si>
  <si>
    <t>5556497493</t>
  </si>
  <si>
    <t>5554076691</t>
  </si>
  <si>
    <t>916960</t>
  </si>
  <si>
    <t>6599</t>
  </si>
  <si>
    <t>5553432167</t>
  </si>
  <si>
    <t>5554077115</t>
  </si>
  <si>
    <t>763659</t>
  </si>
  <si>
    <t>Palafox</t>
  </si>
  <si>
    <t>9684</t>
  </si>
  <si>
    <t>5555908510</t>
  </si>
  <si>
    <t>5554077696</t>
  </si>
  <si>
    <t>880049</t>
  </si>
  <si>
    <t>5555544478</t>
  </si>
  <si>
    <t>5557473368</t>
  </si>
  <si>
    <t>5554078031</t>
  </si>
  <si>
    <t>960561</t>
  </si>
  <si>
    <t>Mairuvi Yadira</t>
  </si>
  <si>
    <t>5785</t>
  </si>
  <si>
    <t>5557346005</t>
  </si>
  <si>
    <t>5557316355</t>
  </si>
  <si>
    <t>5554078633</t>
  </si>
  <si>
    <t>824769</t>
  </si>
  <si>
    <t>5557825920</t>
  </si>
  <si>
    <t>5558021646</t>
  </si>
  <si>
    <t>5554078736</t>
  </si>
  <si>
    <t>917081</t>
  </si>
  <si>
    <t>Alfonso De Jesus</t>
  </si>
  <si>
    <t>5552916477</t>
  </si>
  <si>
    <t>5553662211</t>
  </si>
  <si>
    <t>5554079303</t>
  </si>
  <si>
    <t>988574</t>
  </si>
  <si>
    <t>Pierre Angelo</t>
  </si>
  <si>
    <t>Antonioli</t>
  </si>
  <si>
    <t>6889</t>
  </si>
  <si>
    <t>5556526402</t>
  </si>
  <si>
    <t>5555957399</t>
  </si>
  <si>
    <t>5554079545</t>
  </si>
  <si>
    <t>728760</t>
  </si>
  <si>
    <t>Miguel Guillermo</t>
  </si>
  <si>
    <t>3487</t>
  </si>
  <si>
    <t>5527351398</t>
  </si>
  <si>
    <t>5552018870</t>
  </si>
  <si>
    <t>5554079656</t>
  </si>
  <si>
    <t>1022139</t>
  </si>
  <si>
    <t>Tirado</t>
  </si>
  <si>
    <t>9797</t>
  </si>
  <si>
    <t>5552779348</t>
  </si>
  <si>
    <t>5552727190</t>
  </si>
  <si>
    <t>5554079720</t>
  </si>
  <si>
    <t>639428</t>
  </si>
  <si>
    <t>Adriana Maria</t>
  </si>
  <si>
    <t>5470</t>
  </si>
  <si>
    <t>5525918493</t>
  </si>
  <si>
    <t>5554079743</t>
  </si>
  <si>
    <t>920515</t>
  </si>
  <si>
    <t>Lopez Figueroa</t>
  </si>
  <si>
    <t>2604</t>
  </si>
  <si>
    <t>5554079977</t>
  </si>
  <si>
    <t>916177</t>
  </si>
  <si>
    <t>Valiente</t>
  </si>
  <si>
    <t>6622</t>
  </si>
  <si>
    <t>5557314464</t>
  </si>
  <si>
    <t>5553551820</t>
  </si>
  <si>
    <t>5554080152</t>
  </si>
  <si>
    <t>722309</t>
  </si>
  <si>
    <t>Mario Ignacio</t>
  </si>
  <si>
    <t>5153</t>
  </si>
  <si>
    <t>5526022958</t>
  </si>
  <si>
    <t>5558722808</t>
  </si>
  <si>
    <t>5554080325</t>
  </si>
  <si>
    <t>896772</t>
  </si>
  <si>
    <t>Jose Dolores</t>
  </si>
  <si>
    <t>1525</t>
  </si>
  <si>
    <t>5557779769</t>
  </si>
  <si>
    <t>5557464162</t>
  </si>
  <si>
    <t>5554080581</t>
  </si>
  <si>
    <t>916255</t>
  </si>
  <si>
    <t>6161</t>
  </si>
  <si>
    <t>5557629640</t>
  </si>
  <si>
    <t>5552787648</t>
  </si>
  <si>
    <t>5554080734</t>
  </si>
  <si>
    <t>919713</t>
  </si>
  <si>
    <t>Laura Isabel</t>
  </si>
  <si>
    <t>5555449014</t>
  </si>
  <si>
    <t>5555849805</t>
  </si>
  <si>
    <t>5554081169</t>
  </si>
  <si>
    <t>959355</t>
  </si>
  <si>
    <t>Sandra Luz</t>
  </si>
  <si>
    <t>5823</t>
  </si>
  <si>
    <t>5557837494</t>
  </si>
  <si>
    <t>5554081706</t>
  </si>
  <si>
    <t>790246</t>
  </si>
  <si>
    <t>5565</t>
  </si>
  <si>
    <t>5553437481</t>
  </si>
  <si>
    <t>5554081734</t>
  </si>
  <si>
    <t>871035</t>
  </si>
  <si>
    <t>Flor De Azahalia</t>
  </si>
  <si>
    <t>5556985455</t>
  </si>
  <si>
    <t>7222710800</t>
  </si>
  <si>
    <t>5554082439</t>
  </si>
  <si>
    <t>915942</t>
  </si>
  <si>
    <t>De Figueroa</t>
  </si>
  <si>
    <t>5552945774</t>
  </si>
  <si>
    <t>5552955774</t>
  </si>
  <si>
    <t>5554083535</t>
  </si>
  <si>
    <t>862518</t>
  </si>
  <si>
    <t>Repulles</t>
  </si>
  <si>
    <t>5395</t>
  </si>
  <si>
    <t>5555209917</t>
  </si>
  <si>
    <t>5554083675</t>
  </si>
  <si>
    <t>842531</t>
  </si>
  <si>
    <t>Miguel Agustin</t>
  </si>
  <si>
    <t>Alonzo</t>
  </si>
  <si>
    <t>Calles</t>
  </si>
  <si>
    <t>4482</t>
  </si>
  <si>
    <t>5555897412</t>
  </si>
  <si>
    <t>5552415280</t>
  </si>
  <si>
    <t>5554083771</t>
  </si>
  <si>
    <t>1021579</t>
  </si>
  <si>
    <t>Christiane</t>
  </si>
  <si>
    <t>Inzunza</t>
  </si>
  <si>
    <t>9192</t>
  </si>
  <si>
    <t>5552031049</t>
  </si>
  <si>
    <t>5555203423</t>
  </si>
  <si>
    <t>5554084043</t>
  </si>
  <si>
    <t>589250</t>
  </si>
  <si>
    <t>Oloarte</t>
  </si>
  <si>
    <t>9633</t>
  </si>
  <si>
    <t>5558208685</t>
  </si>
  <si>
    <t>5554084445</t>
  </si>
  <si>
    <t>803830</t>
  </si>
  <si>
    <t>4217</t>
  </si>
  <si>
    <t>5552737579</t>
  </si>
  <si>
    <t>5554084459</t>
  </si>
  <si>
    <t>908438</t>
  </si>
  <si>
    <t>5553989253</t>
  </si>
  <si>
    <t>5526285155</t>
  </si>
  <si>
    <t>5554084595</t>
  </si>
  <si>
    <t>844435</t>
  </si>
  <si>
    <t>Sarah</t>
  </si>
  <si>
    <t>Flaschka</t>
  </si>
  <si>
    <t>6248</t>
  </si>
  <si>
    <t>5556817848</t>
  </si>
  <si>
    <t>5554085020</t>
  </si>
  <si>
    <t>490883</t>
  </si>
  <si>
    <t>Teresa Lizbeth</t>
  </si>
  <si>
    <t>7030</t>
  </si>
  <si>
    <t>5555611904</t>
  </si>
  <si>
    <t>5558712600</t>
  </si>
  <si>
    <t>5554085055</t>
  </si>
  <si>
    <t>1024087</t>
  </si>
  <si>
    <t>Nestor</t>
  </si>
  <si>
    <t>5552332951</t>
  </si>
  <si>
    <t>5554085217</t>
  </si>
  <si>
    <t>963797</t>
  </si>
  <si>
    <t>5557663494</t>
  </si>
  <si>
    <t>5555102385</t>
  </si>
  <si>
    <t>5554085274</t>
  </si>
  <si>
    <t>783798</t>
  </si>
  <si>
    <t>Constantine</t>
  </si>
  <si>
    <t>Llergo</t>
  </si>
  <si>
    <t>8491</t>
  </si>
  <si>
    <t>5555248086</t>
  </si>
  <si>
    <t>5554085685</t>
  </si>
  <si>
    <t>707667</t>
  </si>
  <si>
    <t>Vallebueno</t>
  </si>
  <si>
    <t>Garcinava</t>
  </si>
  <si>
    <t>6483</t>
  </si>
  <si>
    <t>5556166780</t>
  </si>
  <si>
    <t>5554085734</t>
  </si>
  <si>
    <t>1032242</t>
  </si>
  <si>
    <t>Alejandro Eduardo</t>
  </si>
  <si>
    <t>Rosciano</t>
  </si>
  <si>
    <t>5556757927</t>
  </si>
  <si>
    <t>5556280400</t>
  </si>
  <si>
    <t>5554085917</t>
  </si>
  <si>
    <t>843158</t>
  </si>
  <si>
    <t>Lesur</t>
  </si>
  <si>
    <t>5555205313</t>
  </si>
  <si>
    <t>5552703907</t>
  </si>
  <si>
    <t>5554086175</t>
  </si>
  <si>
    <t>734693</t>
  </si>
  <si>
    <t>Fernando Jose</t>
  </si>
  <si>
    <t>Y Larios</t>
  </si>
  <si>
    <t>3397</t>
  </si>
  <si>
    <t>5553606123</t>
  </si>
  <si>
    <t>5554086319</t>
  </si>
  <si>
    <t>728173</t>
  </si>
  <si>
    <t>0696</t>
  </si>
  <si>
    <t>5555403243</t>
  </si>
  <si>
    <t>5552023601</t>
  </si>
  <si>
    <t>5554086408</t>
  </si>
  <si>
    <t>875153</t>
  </si>
  <si>
    <t>5556719460</t>
  </si>
  <si>
    <t>5555549444</t>
  </si>
  <si>
    <t>5554086727</t>
  </si>
  <si>
    <t>775189</t>
  </si>
  <si>
    <t>Gomez Caro</t>
  </si>
  <si>
    <t>Valles</t>
  </si>
  <si>
    <t>4497</t>
  </si>
  <si>
    <t>7282857156</t>
  </si>
  <si>
    <t>5554086766</t>
  </si>
  <si>
    <t>713823</t>
  </si>
  <si>
    <t>Lobo</t>
  </si>
  <si>
    <t>1075</t>
  </si>
  <si>
    <t>5556790815</t>
  </si>
  <si>
    <t>5530001500</t>
  </si>
  <si>
    <t>5554086815</t>
  </si>
  <si>
    <t>807423</t>
  </si>
  <si>
    <t>1776</t>
  </si>
  <si>
    <t>5555540913</t>
  </si>
  <si>
    <t>5541550950</t>
  </si>
  <si>
    <t>5554087674</t>
  </si>
  <si>
    <t>968808</t>
  </si>
  <si>
    <t>3665</t>
  </si>
  <si>
    <t>5555733108</t>
  </si>
  <si>
    <t>5554087695</t>
  </si>
  <si>
    <t>825317</t>
  </si>
  <si>
    <t>Elis Yamiel</t>
  </si>
  <si>
    <t>Abdeljalek</t>
  </si>
  <si>
    <t>5556031274</t>
  </si>
  <si>
    <t>5555646494</t>
  </si>
  <si>
    <t>5554088086</t>
  </si>
  <si>
    <t>862558</t>
  </si>
  <si>
    <t>Gerardo Maria</t>
  </si>
  <si>
    <t>Leschevin De Prevoisin</t>
  </si>
  <si>
    <t>Romero De Terreros</t>
  </si>
  <si>
    <t>8934</t>
  </si>
  <si>
    <t>5555407605</t>
  </si>
  <si>
    <t>5553266757</t>
  </si>
  <si>
    <t>5554088095</t>
  </si>
  <si>
    <t>799187</t>
  </si>
  <si>
    <t>1868</t>
  </si>
  <si>
    <t>5556654763</t>
  </si>
  <si>
    <t>5554088487</t>
  </si>
  <si>
    <t>1018273</t>
  </si>
  <si>
    <t>2316</t>
  </si>
  <si>
    <t>5556504136</t>
  </si>
  <si>
    <t>5550023132</t>
  </si>
  <si>
    <t>5554088505</t>
  </si>
  <si>
    <t>980091</t>
  </si>
  <si>
    <t>Carlos Miguel</t>
  </si>
  <si>
    <t>5553080430</t>
  </si>
  <si>
    <t>5553268632</t>
  </si>
  <si>
    <t>5554089123</t>
  </si>
  <si>
    <t>953500</t>
  </si>
  <si>
    <t>Roland</t>
  </si>
  <si>
    <t>Welsch</t>
  </si>
  <si>
    <t>5556833730</t>
  </si>
  <si>
    <t>5554089214</t>
  </si>
  <si>
    <t>746421</t>
  </si>
  <si>
    <t>1283</t>
  </si>
  <si>
    <t>5556197021</t>
  </si>
  <si>
    <t>5558458947</t>
  </si>
  <si>
    <t>5554089414</t>
  </si>
  <si>
    <t>845157</t>
  </si>
  <si>
    <t>Candas</t>
  </si>
  <si>
    <t>Olivar</t>
  </si>
  <si>
    <t>8671</t>
  </si>
  <si>
    <t>5596887958</t>
  </si>
  <si>
    <t>5554089515</t>
  </si>
  <si>
    <t>927830</t>
  </si>
  <si>
    <t>5557105289</t>
  </si>
  <si>
    <t>5556621655</t>
  </si>
  <si>
    <t>5554089599</t>
  </si>
  <si>
    <t>552943</t>
  </si>
  <si>
    <t>Zubieta</t>
  </si>
  <si>
    <t>7098</t>
  </si>
  <si>
    <t>5556872132</t>
  </si>
  <si>
    <t>5555985268</t>
  </si>
  <si>
    <t>5554089933</t>
  </si>
  <si>
    <t>878971</t>
  </si>
  <si>
    <t>4108</t>
  </si>
  <si>
    <t>5556832015</t>
  </si>
  <si>
    <t>5555752205</t>
  </si>
  <si>
    <t>5554089985</t>
  </si>
  <si>
    <t>888460</t>
  </si>
  <si>
    <t>1753</t>
  </si>
  <si>
    <t>5553418165</t>
  </si>
  <si>
    <t>5526522289</t>
  </si>
  <si>
    <t>5554090339</t>
  </si>
  <si>
    <t>734725</t>
  </si>
  <si>
    <t>Aaron</t>
  </si>
  <si>
    <t>Hirschfeld</t>
  </si>
  <si>
    <t>5552905885</t>
  </si>
  <si>
    <t>5554090750</t>
  </si>
  <si>
    <t>535624</t>
  </si>
  <si>
    <t>Hermenegildo</t>
  </si>
  <si>
    <t>8755</t>
  </si>
  <si>
    <t>5521245137</t>
  </si>
  <si>
    <t>5554090758</t>
  </si>
  <si>
    <t>842010</t>
  </si>
  <si>
    <t>Montesinos</t>
  </si>
  <si>
    <t>3403</t>
  </si>
  <si>
    <t>5557969840</t>
  </si>
  <si>
    <t>5554475169</t>
  </si>
  <si>
    <t>5554090953</t>
  </si>
  <si>
    <t>814735</t>
  </si>
  <si>
    <t>German Rafael Dario</t>
  </si>
  <si>
    <t>Negrelos</t>
  </si>
  <si>
    <t>4677</t>
  </si>
  <si>
    <t>5553640133</t>
  </si>
  <si>
    <t>5553603047</t>
  </si>
  <si>
    <t>5554091513</t>
  </si>
  <si>
    <t>825041</t>
  </si>
  <si>
    <t>Sara Lizbeth</t>
  </si>
  <si>
    <t>Gibson</t>
  </si>
  <si>
    <t>5554253837</t>
  </si>
  <si>
    <t>5554091936</t>
  </si>
  <si>
    <t>713044</t>
  </si>
  <si>
    <t>Roberto Lucio</t>
  </si>
  <si>
    <t>7134</t>
  </si>
  <si>
    <t>5555732312</t>
  </si>
  <si>
    <t>5555281108</t>
  </si>
  <si>
    <t>5554092061</t>
  </si>
  <si>
    <t>934022</t>
  </si>
  <si>
    <t>0151</t>
  </si>
  <si>
    <t>5550954585</t>
  </si>
  <si>
    <t>5554092281</t>
  </si>
  <si>
    <t>992926</t>
  </si>
  <si>
    <t>Cosio</t>
  </si>
  <si>
    <t>5555446882</t>
  </si>
  <si>
    <t>5554092896</t>
  </si>
  <si>
    <t>735327</t>
  </si>
  <si>
    <t>Montemayor</t>
  </si>
  <si>
    <t>8333</t>
  </si>
  <si>
    <t>5552909574</t>
  </si>
  <si>
    <t>5554093139</t>
  </si>
  <si>
    <t>991780</t>
  </si>
  <si>
    <t>5080</t>
  </si>
  <si>
    <t>5515487791</t>
  </si>
  <si>
    <t>5554093771</t>
  </si>
  <si>
    <t>873601</t>
  </si>
  <si>
    <t>7984</t>
  </si>
  <si>
    <t>5552542736</t>
  </si>
  <si>
    <t>5554093834</t>
  </si>
  <si>
    <t>970404</t>
  </si>
  <si>
    <t>5553734051</t>
  </si>
  <si>
    <t>5554094522</t>
  </si>
  <si>
    <t>803432</t>
  </si>
  <si>
    <t>2409</t>
  </si>
  <si>
    <t>5556772730</t>
  </si>
  <si>
    <t>5554094875</t>
  </si>
  <si>
    <t>941741</t>
  </si>
  <si>
    <t>Cristina Edith</t>
  </si>
  <si>
    <t>1147</t>
  </si>
  <si>
    <t>5525968212</t>
  </si>
  <si>
    <t>5556693305</t>
  </si>
  <si>
    <t>5554094899</t>
  </si>
  <si>
    <t>815621</t>
  </si>
  <si>
    <t>Daniel Benjamin</t>
  </si>
  <si>
    <t>9802</t>
  </si>
  <si>
    <t>5553842288</t>
  </si>
  <si>
    <t>5553523730</t>
  </si>
  <si>
    <t>5554094959</t>
  </si>
  <si>
    <t>1042954</t>
  </si>
  <si>
    <t>2625</t>
  </si>
  <si>
    <t>5558080772</t>
  </si>
  <si>
    <t>5555580807</t>
  </si>
  <si>
    <t>5554095370</t>
  </si>
  <si>
    <t>1041808</t>
  </si>
  <si>
    <t>4021</t>
  </si>
  <si>
    <t>5565490181</t>
  </si>
  <si>
    <t>7121241060</t>
  </si>
  <si>
    <t>5554095496</t>
  </si>
  <si>
    <t>872734</t>
  </si>
  <si>
    <t>Pagliai</t>
  </si>
  <si>
    <t>8597</t>
  </si>
  <si>
    <t>5552546153</t>
  </si>
  <si>
    <t>5555925381</t>
  </si>
  <si>
    <t>5554095515</t>
  </si>
  <si>
    <t>1017384</t>
  </si>
  <si>
    <t>Florencio</t>
  </si>
  <si>
    <t>5552703460</t>
  </si>
  <si>
    <t>5554095863</t>
  </si>
  <si>
    <t>951688</t>
  </si>
  <si>
    <t>Ismary</t>
  </si>
  <si>
    <t>5553256116</t>
  </si>
  <si>
    <t>5556896773</t>
  </si>
  <si>
    <t>5554096377</t>
  </si>
  <si>
    <t>849886</t>
  </si>
  <si>
    <t>Gerardo Antonio</t>
  </si>
  <si>
    <t>6298</t>
  </si>
  <si>
    <t>4422273936</t>
  </si>
  <si>
    <t>4422273900</t>
  </si>
  <si>
    <t>5554096508</t>
  </si>
  <si>
    <t>988814</t>
  </si>
  <si>
    <t>8123</t>
  </si>
  <si>
    <t>5553736601</t>
  </si>
  <si>
    <t>5554096682</t>
  </si>
  <si>
    <t>711991</t>
  </si>
  <si>
    <t>Maria Rocio</t>
  </si>
  <si>
    <t>Miñaur</t>
  </si>
  <si>
    <t>Bazterrica</t>
  </si>
  <si>
    <t>5555281480</t>
  </si>
  <si>
    <t>5553390300</t>
  </si>
  <si>
    <t>5554096956</t>
  </si>
  <si>
    <t>729290</t>
  </si>
  <si>
    <t>Lakshna Beatriz</t>
  </si>
  <si>
    <t>2883</t>
  </si>
  <si>
    <t>5557227670</t>
  </si>
  <si>
    <t>5554097044</t>
  </si>
  <si>
    <t>738214</t>
  </si>
  <si>
    <t>Infante Y</t>
  </si>
  <si>
    <t>0795</t>
  </si>
  <si>
    <t>5568392285</t>
  </si>
  <si>
    <t>5530950070</t>
  </si>
  <si>
    <t>5554097180</t>
  </si>
  <si>
    <t>459357</t>
  </si>
  <si>
    <t>5515173846</t>
  </si>
  <si>
    <t>5554097359</t>
  </si>
  <si>
    <t>1007655</t>
  </si>
  <si>
    <t>Paola Catalina</t>
  </si>
  <si>
    <t>Sanchez Gutierrez</t>
  </si>
  <si>
    <t>5555681708</t>
  </si>
  <si>
    <t>5554097497</t>
  </si>
  <si>
    <t>887035</t>
  </si>
  <si>
    <t>5557200411</t>
  </si>
  <si>
    <t>5554097629</t>
  </si>
  <si>
    <t>853667</t>
  </si>
  <si>
    <t>Maria Modesta</t>
  </si>
  <si>
    <t>0265</t>
  </si>
  <si>
    <t>5556332988</t>
  </si>
  <si>
    <t>5556062277</t>
  </si>
  <si>
    <t>5554098128</t>
  </si>
  <si>
    <t>903048</t>
  </si>
  <si>
    <t>Riva Palacio</t>
  </si>
  <si>
    <t>6142990302</t>
  </si>
  <si>
    <t>5554098238</t>
  </si>
  <si>
    <t>922794</t>
  </si>
  <si>
    <t>Rosalba Eugenia</t>
  </si>
  <si>
    <t>Panes</t>
  </si>
  <si>
    <t>Viveros</t>
  </si>
  <si>
    <t>4996</t>
  </si>
  <si>
    <t>5555248180</t>
  </si>
  <si>
    <t>5522625492</t>
  </si>
  <si>
    <t>5554098345</t>
  </si>
  <si>
    <t>859275</t>
  </si>
  <si>
    <t>Gumi</t>
  </si>
  <si>
    <t>Yaber</t>
  </si>
  <si>
    <t>5554236677</t>
  </si>
  <si>
    <t>5554098356</t>
  </si>
  <si>
    <t>946655</t>
  </si>
  <si>
    <t>Zesati</t>
  </si>
  <si>
    <t>5555891503</t>
  </si>
  <si>
    <t>5554098580</t>
  </si>
  <si>
    <t>915975</t>
  </si>
  <si>
    <t>Ma Alicia</t>
  </si>
  <si>
    <t>1706</t>
  </si>
  <si>
    <t>4424844019</t>
  </si>
  <si>
    <t>7858520307</t>
  </si>
  <si>
    <t>5554098878</t>
  </si>
  <si>
    <t>728143</t>
  </si>
  <si>
    <t>Jorge Ruben</t>
  </si>
  <si>
    <t>Fernandez Varela</t>
  </si>
  <si>
    <t>2180</t>
  </si>
  <si>
    <t>5556619640</t>
  </si>
  <si>
    <t>5554098914</t>
  </si>
  <si>
    <t>877401</t>
  </si>
  <si>
    <t>Silvia Adriana</t>
  </si>
  <si>
    <t>1887</t>
  </si>
  <si>
    <t>5555893564</t>
  </si>
  <si>
    <t>5555894193</t>
  </si>
  <si>
    <t>5554099499</t>
  </si>
  <si>
    <t>905105</t>
  </si>
  <si>
    <t>Arredondo Cepeda</t>
  </si>
  <si>
    <t>2349</t>
  </si>
  <si>
    <t>5553590430</t>
  </si>
  <si>
    <t>5554099989</t>
  </si>
  <si>
    <t>915428</t>
  </si>
  <si>
    <t>0792</t>
  </si>
  <si>
    <t>5555244930</t>
  </si>
  <si>
    <t>5554101577</t>
  </si>
  <si>
    <t>833362</t>
  </si>
  <si>
    <t>Ambrocia</t>
  </si>
  <si>
    <t>5558844464</t>
  </si>
  <si>
    <t>5552246269</t>
  </si>
  <si>
    <t>5554102474</t>
  </si>
  <si>
    <t>992214</t>
  </si>
  <si>
    <t>4437</t>
  </si>
  <si>
    <t>5536050059</t>
  </si>
  <si>
    <t>5552905107</t>
  </si>
  <si>
    <t>5554102586</t>
  </si>
  <si>
    <t>550909</t>
  </si>
  <si>
    <t>5773</t>
  </si>
  <si>
    <t>5556953823</t>
  </si>
  <si>
    <t>5556941440</t>
  </si>
  <si>
    <t>5554108543</t>
  </si>
  <si>
    <t>553144</t>
  </si>
  <si>
    <t>Sandra Georgina</t>
  </si>
  <si>
    <t>5070</t>
  </si>
  <si>
    <t>5556371538</t>
  </si>
  <si>
    <t>5550632054</t>
  </si>
  <si>
    <t>5554108722</t>
  </si>
  <si>
    <t>185295</t>
  </si>
  <si>
    <t>Ruisanchez</t>
  </si>
  <si>
    <t>Peinado</t>
  </si>
  <si>
    <t>5552208726</t>
  </si>
  <si>
    <t>5919162973</t>
  </si>
  <si>
    <t>5554120194</t>
  </si>
  <si>
    <t>992947</t>
  </si>
  <si>
    <t>7367</t>
  </si>
  <si>
    <t>5556794272</t>
  </si>
  <si>
    <t>5554120901</t>
  </si>
  <si>
    <t>752211</t>
  </si>
  <si>
    <t>Jose Maria Angel</t>
  </si>
  <si>
    <t>Ruiz Zorrilla</t>
  </si>
  <si>
    <t>Coromina</t>
  </si>
  <si>
    <t>9787</t>
  </si>
  <si>
    <t>5555239693</t>
  </si>
  <si>
    <t>5555239690</t>
  </si>
  <si>
    <t>5554121222</t>
  </si>
  <si>
    <t>935980</t>
  </si>
  <si>
    <t>Jarillo</t>
  </si>
  <si>
    <t>5596880807</t>
  </si>
  <si>
    <t>5553688694</t>
  </si>
  <si>
    <t>5554121425</t>
  </si>
  <si>
    <t>1044581</t>
  </si>
  <si>
    <t>Laura Elena</t>
  </si>
  <si>
    <t>De Los Rios</t>
  </si>
  <si>
    <t>8057</t>
  </si>
  <si>
    <t>5553640293</t>
  </si>
  <si>
    <t>5554121471</t>
  </si>
  <si>
    <t>996983</t>
  </si>
  <si>
    <t>Jose Daniel</t>
  </si>
  <si>
    <t>Mejorada</t>
  </si>
  <si>
    <t>5274</t>
  </si>
  <si>
    <t>5556244123</t>
  </si>
  <si>
    <t>5556244103</t>
  </si>
  <si>
    <t>5554121538</t>
  </si>
  <si>
    <t>864958</t>
  </si>
  <si>
    <t>Escalante</t>
  </si>
  <si>
    <t>2093</t>
  </si>
  <si>
    <t>5557634848</t>
  </si>
  <si>
    <t>5557019718</t>
  </si>
  <si>
    <t>5554121724</t>
  </si>
  <si>
    <t>968143</t>
  </si>
  <si>
    <t>Desgarennes</t>
  </si>
  <si>
    <t>9630</t>
  </si>
  <si>
    <t>5555239178</t>
  </si>
  <si>
    <t>5558965666</t>
  </si>
  <si>
    <t>5554121849</t>
  </si>
  <si>
    <t>806621</t>
  </si>
  <si>
    <t>Sabate</t>
  </si>
  <si>
    <t>5556834332</t>
  </si>
  <si>
    <t>5565857867</t>
  </si>
  <si>
    <t>5554121867</t>
  </si>
  <si>
    <t>825660</t>
  </si>
  <si>
    <t>Maria De Los Milagros</t>
  </si>
  <si>
    <t>Arton</t>
  </si>
  <si>
    <t>5556629087</t>
  </si>
  <si>
    <t>5554122334</t>
  </si>
  <si>
    <t>966567</t>
  </si>
  <si>
    <t>4499934026</t>
  </si>
  <si>
    <t>4499933671</t>
  </si>
  <si>
    <t>5554122519</t>
  </si>
  <si>
    <t>705990</t>
  </si>
  <si>
    <t>Fischer</t>
  </si>
  <si>
    <t>5554400555</t>
  </si>
  <si>
    <t>5557955095</t>
  </si>
  <si>
    <t>5554122862</t>
  </si>
  <si>
    <t>751932</t>
  </si>
  <si>
    <t>7785</t>
  </si>
  <si>
    <t>5555980049</t>
  </si>
  <si>
    <t>5554123183</t>
  </si>
  <si>
    <t>1013285</t>
  </si>
  <si>
    <t>Lourdes Esmeralda</t>
  </si>
  <si>
    <t>0609</t>
  </si>
  <si>
    <t>5553241744</t>
  </si>
  <si>
    <t>5554123726</t>
  </si>
  <si>
    <t>775267</t>
  </si>
  <si>
    <t>Lucio R</t>
  </si>
  <si>
    <t>7392</t>
  </si>
  <si>
    <t>5556817618</t>
  </si>
  <si>
    <t>5554123983</t>
  </si>
  <si>
    <t>871957</t>
  </si>
  <si>
    <t>Santillana</t>
  </si>
  <si>
    <t>5556350360</t>
  </si>
  <si>
    <t>5556357923</t>
  </si>
  <si>
    <t>5554124271</t>
  </si>
  <si>
    <t>784703</t>
  </si>
  <si>
    <t>Susana Melba</t>
  </si>
  <si>
    <t>5555665501</t>
  </si>
  <si>
    <t>5554124475</t>
  </si>
  <si>
    <t>614087</t>
  </si>
  <si>
    <t>Natally Joselin</t>
  </si>
  <si>
    <t>2567</t>
  </si>
  <si>
    <t>5558661968</t>
  </si>
  <si>
    <t>5522266663</t>
  </si>
  <si>
    <t>5554125115</t>
  </si>
  <si>
    <t>713240</t>
  </si>
  <si>
    <t>Martha Sofia</t>
  </si>
  <si>
    <t>Yarza</t>
  </si>
  <si>
    <t>8817</t>
  </si>
  <si>
    <t>5552942928</t>
  </si>
  <si>
    <t>5563072235</t>
  </si>
  <si>
    <t>5554125166</t>
  </si>
  <si>
    <t>987181</t>
  </si>
  <si>
    <t>5558732038</t>
  </si>
  <si>
    <t>5554125167</t>
  </si>
  <si>
    <t>930134</t>
  </si>
  <si>
    <t>Xavier Zadoc</t>
  </si>
  <si>
    <t>Vadillo</t>
  </si>
  <si>
    <t>5555274925</t>
  </si>
  <si>
    <t>5558095300</t>
  </si>
  <si>
    <t>5554125306</t>
  </si>
  <si>
    <t>833639</t>
  </si>
  <si>
    <t>Ana Paula</t>
  </si>
  <si>
    <t>1098</t>
  </si>
  <si>
    <t>5556356908</t>
  </si>
  <si>
    <t>5554125592</t>
  </si>
  <si>
    <t>749066</t>
  </si>
  <si>
    <t>Velarde</t>
  </si>
  <si>
    <t>5556544245</t>
  </si>
  <si>
    <t>5556481348</t>
  </si>
  <si>
    <t>5554125790</t>
  </si>
  <si>
    <t>630729</t>
  </si>
  <si>
    <t>Guillermo Florencio</t>
  </si>
  <si>
    <t>4754</t>
  </si>
  <si>
    <t>5555735918</t>
  </si>
  <si>
    <t>5554125919</t>
  </si>
  <si>
    <t>794259</t>
  </si>
  <si>
    <t>Clausen</t>
  </si>
  <si>
    <t>1827</t>
  </si>
  <si>
    <t>5519915346</t>
  </si>
  <si>
    <t>5556606843</t>
  </si>
  <si>
    <t>5554126191</t>
  </si>
  <si>
    <t>705692</t>
  </si>
  <si>
    <t>6892</t>
  </si>
  <si>
    <t>5555613424</t>
  </si>
  <si>
    <t>5555356711</t>
  </si>
  <si>
    <t>5554126199</t>
  </si>
  <si>
    <t>867259</t>
  </si>
  <si>
    <t>Guillermo Antonio</t>
  </si>
  <si>
    <t>5659</t>
  </si>
  <si>
    <t>5570965568</t>
  </si>
  <si>
    <t>5554126272</t>
  </si>
  <si>
    <t>872414</t>
  </si>
  <si>
    <t>Christine</t>
  </si>
  <si>
    <t>Elaine</t>
  </si>
  <si>
    <t>Rey</t>
  </si>
  <si>
    <t>5553954763</t>
  </si>
  <si>
    <t>5554126517</t>
  </si>
  <si>
    <t>961827</t>
  </si>
  <si>
    <t>Botaya</t>
  </si>
  <si>
    <t>Sobero</t>
  </si>
  <si>
    <t>5557269955</t>
  </si>
  <si>
    <t>5591380000</t>
  </si>
  <si>
    <t>5554126860</t>
  </si>
  <si>
    <t>966053</t>
  </si>
  <si>
    <t>Hector Ricardo</t>
  </si>
  <si>
    <t>Olaya</t>
  </si>
  <si>
    <t>Arboleda</t>
  </si>
  <si>
    <t>5552941084</t>
  </si>
  <si>
    <t>5554126957</t>
  </si>
  <si>
    <t>870418</t>
  </si>
  <si>
    <t>Ricardo Enrique</t>
  </si>
  <si>
    <t>6117</t>
  </si>
  <si>
    <t>5555934094</t>
  </si>
  <si>
    <t>5553410000</t>
  </si>
  <si>
    <t>5554127020</t>
  </si>
  <si>
    <t>742960</t>
  </si>
  <si>
    <t>Tanya Ivonne</t>
  </si>
  <si>
    <t>3914</t>
  </si>
  <si>
    <t>5557911898</t>
  </si>
  <si>
    <t>5558422396</t>
  </si>
  <si>
    <t>5554127113</t>
  </si>
  <si>
    <t>943915</t>
  </si>
  <si>
    <t>De Baltazar</t>
  </si>
  <si>
    <t>8480</t>
  </si>
  <si>
    <t>5554854610</t>
  </si>
  <si>
    <t>5554127344</t>
  </si>
  <si>
    <t>780699</t>
  </si>
  <si>
    <t>Raul Federico</t>
  </si>
  <si>
    <t>0280</t>
  </si>
  <si>
    <t>5555708999</t>
  </si>
  <si>
    <t>5554834000</t>
  </si>
  <si>
    <t>5554127511</t>
  </si>
  <si>
    <t>897614</t>
  </si>
  <si>
    <t>Jorge E</t>
  </si>
  <si>
    <t>1996</t>
  </si>
  <si>
    <t>5555847713</t>
  </si>
  <si>
    <t>5556526315</t>
  </si>
  <si>
    <t>5554127685</t>
  </si>
  <si>
    <t>929003</t>
  </si>
  <si>
    <t>Boris</t>
  </si>
  <si>
    <t>Simpser</t>
  </si>
  <si>
    <t>Dubovoy</t>
  </si>
  <si>
    <t>5555962642</t>
  </si>
  <si>
    <t>5552729969</t>
  </si>
  <si>
    <t>5554128110</t>
  </si>
  <si>
    <t>774265</t>
  </si>
  <si>
    <t>Fermin Enrique</t>
  </si>
  <si>
    <t>4254</t>
  </si>
  <si>
    <t>5552718179</t>
  </si>
  <si>
    <t>5552718178</t>
  </si>
  <si>
    <t>5554128158</t>
  </si>
  <si>
    <t>887308</t>
  </si>
  <si>
    <t>5555502041</t>
  </si>
  <si>
    <t>5554128171</t>
  </si>
  <si>
    <t>368935</t>
  </si>
  <si>
    <t>Jorge Omar</t>
  </si>
  <si>
    <t>7582</t>
  </si>
  <si>
    <t>5565467191</t>
  </si>
  <si>
    <t>5554128276</t>
  </si>
  <si>
    <t>977855</t>
  </si>
  <si>
    <t>8301</t>
  </si>
  <si>
    <t>5557716276</t>
  </si>
  <si>
    <t>5554128677</t>
  </si>
  <si>
    <t>711142</t>
  </si>
  <si>
    <t>Adrian Alejandro</t>
  </si>
  <si>
    <t>4715</t>
  </si>
  <si>
    <t>5511145797</t>
  </si>
  <si>
    <t>5555171495</t>
  </si>
  <si>
    <t>5554129018</t>
  </si>
  <si>
    <t>735629</t>
  </si>
  <si>
    <t>5585268743</t>
  </si>
  <si>
    <t>5552840000</t>
  </si>
  <si>
    <t>5554129056</t>
  </si>
  <si>
    <t>830435</t>
  </si>
  <si>
    <t>8596</t>
  </si>
  <si>
    <t>5555867250</t>
  </si>
  <si>
    <t>5554902405</t>
  </si>
  <si>
    <t>5554129703</t>
  </si>
  <si>
    <t>746009</t>
  </si>
  <si>
    <t>Ronquillo</t>
  </si>
  <si>
    <t>2765</t>
  </si>
  <si>
    <t>5556966764</t>
  </si>
  <si>
    <t>5555215286</t>
  </si>
  <si>
    <t>5554130178</t>
  </si>
  <si>
    <t>986794</t>
  </si>
  <si>
    <t>5553911552</t>
  </si>
  <si>
    <t>5554130775</t>
  </si>
  <si>
    <t>870989</t>
  </si>
  <si>
    <t>Llanos</t>
  </si>
  <si>
    <t>0208</t>
  </si>
  <si>
    <t>5555684630</t>
  </si>
  <si>
    <t>5555683741</t>
  </si>
  <si>
    <t>5554130804</t>
  </si>
  <si>
    <t>706363</t>
  </si>
  <si>
    <t>Cornelio</t>
  </si>
  <si>
    <t>Alviter</t>
  </si>
  <si>
    <t>3293</t>
  </si>
  <si>
    <t>5558688421</t>
  </si>
  <si>
    <t>5557597972</t>
  </si>
  <si>
    <t>5554131411</t>
  </si>
  <si>
    <t>769549</t>
  </si>
  <si>
    <t>8034</t>
  </si>
  <si>
    <t>5555193913</t>
  </si>
  <si>
    <t>5555907010</t>
  </si>
  <si>
    <t>5554131494</t>
  </si>
  <si>
    <t>991336</t>
  </si>
  <si>
    <t>Brenda</t>
  </si>
  <si>
    <t>0395</t>
  </si>
  <si>
    <t>5551193057</t>
  </si>
  <si>
    <t>5557548349</t>
  </si>
  <si>
    <t>5554131803</t>
  </si>
  <si>
    <t>951767</t>
  </si>
  <si>
    <t>Zaga</t>
  </si>
  <si>
    <t>2525</t>
  </si>
  <si>
    <t>5557648020</t>
  </si>
  <si>
    <t>5557648024</t>
  </si>
  <si>
    <t>5554131838</t>
  </si>
  <si>
    <t>870693</t>
  </si>
  <si>
    <t>5556314237</t>
  </si>
  <si>
    <t>5554132153</t>
  </si>
  <si>
    <t>752311</t>
  </si>
  <si>
    <t>Dolores Del Carmen</t>
  </si>
  <si>
    <t>3972</t>
  </si>
  <si>
    <t>5555642237</t>
  </si>
  <si>
    <t>5553251221</t>
  </si>
  <si>
    <t>5554132575</t>
  </si>
  <si>
    <t>781583</t>
  </si>
  <si>
    <t>3130</t>
  </si>
  <si>
    <t>5554132767</t>
  </si>
  <si>
    <t>808710</t>
  </si>
  <si>
    <t>5551713145</t>
  </si>
  <si>
    <t>5554132803</t>
  </si>
  <si>
    <t>866052</t>
  </si>
  <si>
    <t>9728</t>
  </si>
  <si>
    <t>5555776167</t>
  </si>
  <si>
    <t>5554133444</t>
  </si>
  <si>
    <t>1046744</t>
  </si>
  <si>
    <t>Rafael Fernando</t>
  </si>
  <si>
    <t>5556709646</t>
  </si>
  <si>
    <t>5556970732</t>
  </si>
  <si>
    <t>5554133797</t>
  </si>
  <si>
    <t>998137</t>
  </si>
  <si>
    <t>Organista</t>
  </si>
  <si>
    <t>5556821302</t>
  </si>
  <si>
    <t>5554133995</t>
  </si>
  <si>
    <t>626660</t>
  </si>
  <si>
    <t>Gallina</t>
  </si>
  <si>
    <t>3321</t>
  </si>
  <si>
    <t>5512535721</t>
  </si>
  <si>
    <t>5512535700</t>
  </si>
  <si>
    <t>5554134094</t>
  </si>
  <si>
    <t>766437</t>
  </si>
  <si>
    <t>Augusto Cesar</t>
  </si>
  <si>
    <t>8798</t>
  </si>
  <si>
    <t>5557604424</t>
  </si>
  <si>
    <t>5554134123</t>
  </si>
  <si>
    <t>1030601</t>
  </si>
  <si>
    <t>Maria Emilia</t>
  </si>
  <si>
    <t>5552955323</t>
  </si>
  <si>
    <t>5552802875</t>
  </si>
  <si>
    <t>5554134132</t>
  </si>
  <si>
    <t>859116</t>
  </si>
  <si>
    <t>Tajfeld</t>
  </si>
  <si>
    <t>Silberman</t>
  </si>
  <si>
    <t>5555648016</t>
  </si>
  <si>
    <t>5554134529</t>
  </si>
  <si>
    <t>801079</t>
  </si>
  <si>
    <t>Nancy Rocio</t>
  </si>
  <si>
    <t>Resillas</t>
  </si>
  <si>
    <t>7282880516</t>
  </si>
  <si>
    <t>7222658900</t>
  </si>
  <si>
    <t>5554134945</t>
  </si>
  <si>
    <t>879337</t>
  </si>
  <si>
    <t>1826</t>
  </si>
  <si>
    <t>5555950971</t>
  </si>
  <si>
    <t>5556881363</t>
  </si>
  <si>
    <t>5554135109</t>
  </si>
  <si>
    <t>898622</t>
  </si>
  <si>
    <t>1445</t>
  </si>
  <si>
    <t>5555689978</t>
  </si>
  <si>
    <t>5555360566</t>
  </si>
  <si>
    <t>5554135705</t>
  </si>
  <si>
    <t>988587</t>
  </si>
  <si>
    <t>Aldasoro</t>
  </si>
  <si>
    <t>3913</t>
  </si>
  <si>
    <t>5555505474</t>
  </si>
  <si>
    <t>5554135745</t>
  </si>
  <si>
    <t>738037</t>
  </si>
  <si>
    <t>5556668768</t>
  </si>
  <si>
    <t>5555445039</t>
  </si>
  <si>
    <t>5554135767</t>
  </si>
  <si>
    <t>738797</t>
  </si>
  <si>
    <t>5556353153</t>
  </si>
  <si>
    <t>5554135773</t>
  </si>
  <si>
    <t>738955</t>
  </si>
  <si>
    <t>Pedro Jose</t>
  </si>
  <si>
    <t>Amorena Zugarramurdi</t>
  </si>
  <si>
    <t>5556975305</t>
  </si>
  <si>
    <t>5554135856</t>
  </si>
  <si>
    <t>832035</t>
  </si>
  <si>
    <t>Holanda</t>
  </si>
  <si>
    <t>5553437965</t>
  </si>
  <si>
    <t>5553441931</t>
  </si>
  <si>
    <t>5554135886</t>
  </si>
  <si>
    <t>713771</t>
  </si>
  <si>
    <t>Gilda Lorena</t>
  </si>
  <si>
    <t>Blando</t>
  </si>
  <si>
    <t>2354</t>
  </si>
  <si>
    <t>7223199762</t>
  </si>
  <si>
    <t>5554136360</t>
  </si>
  <si>
    <t>794810</t>
  </si>
  <si>
    <t>Siman</t>
  </si>
  <si>
    <t>Druker</t>
  </si>
  <si>
    <t>6523</t>
  </si>
  <si>
    <t>5552867755</t>
  </si>
  <si>
    <t>5554136934</t>
  </si>
  <si>
    <t>941962</t>
  </si>
  <si>
    <t>Mauricia Alejandra</t>
  </si>
  <si>
    <t>Raña</t>
  </si>
  <si>
    <t>5555827316</t>
  </si>
  <si>
    <t>5554137173</t>
  </si>
  <si>
    <t>748193</t>
  </si>
  <si>
    <t>Kaplun</t>
  </si>
  <si>
    <t>5335</t>
  </si>
  <si>
    <t>5556721311</t>
  </si>
  <si>
    <t>5591832408</t>
  </si>
  <si>
    <t>5554138014</t>
  </si>
  <si>
    <t>713358</t>
  </si>
  <si>
    <t>7191</t>
  </si>
  <si>
    <t>5558689954</t>
  </si>
  <si>
    <t>5558689100</t>
  </si>
  <si>
    <t>5554138521</t>
  </si>
  <si>
    <t>911893</t>
  </si>
  <si>
    <t>5553644067</t>
  </si>
  <si>
    <t>5554138758</t>
  </si>
  <si>
    <t>877695</t>
  </si>
  <si>
    <t>7066</t>
  </si>
  <si>
    <t>5556855648</t>
  </si>
  <si>
    <t>5554139062</t>
  </si>
  <si>
    <t>885781</t>
  </si>
  <si>
    <t>Sergio German</t>
  </si>
  <si>
    <t>6189</t>
  </si>
  <si>
    <t>5556891032</t>
  </si>
  <si>
    <t>5554140846</t>
  </si>
  <si>
    <t>958722</t>
  </si>
  <si>
    <t>Martin Jesus</t>
  </si>
  <si>
    <t>Asuaje</t>
  </si>
  <si>
    <t>Reggeti</t>
  </si>
  <si>
    <t>8481</t>
  </si>
  <si>
    <t>5554140862</t>
  </si>
  <si>
    <t>810551</t>
  </si>
  <si>
    <t>Philippe Eugene Pierre</t>
  </si>
  <si>
    <t>Fournet Fayard</t>
  </si>
  <si>
    <t>Couderat</t>
  </si>
  <si>
    <t>5711</t>
  </si>
  <si>
    <t>5555930341</t>
  </si>
  <si>
    <t>5554140875</t>
  </si>
  <si>
    <t>997838</t>
  </si>
  <si>
    <t>Colado</t>
  </si>
  <si>
    <t>7054</t>
  </si>
  <si>
    <t>5556559112</t>
  </si>
  <si>
    <t>5554141360</t>
  </si>
  <si>
    <t>752467</t>
  </si>
  <si>
    <t>Reina Alejandra</t>
  </si>
  <si>
    <t>Nuricumbo</t>
  </si>
  <si>
    <t>1537</t>
  </si>
  <si>
    <t>5576535972</t>
  </si>
  <si>
    <t>5550106100</t>
  </si>
  <si>
    <t>5554142090</t>
  </si>
  <si>
    <t>855597</t>
  </si>
  <si>
    <t>Karla Rubi</t>
  </si>
  <si>
    <t>5556027252</t>
  </si>
  <si>
    <t>5521635044</t>
  </si>
  <si>
    <t>5554142244</t>
  </si>
  <si>
    <t>630640</t>
  </si>
  <si>
    <t>Bailon</t>
  </si>
  <si>
    <t>3554</t>
  </si>
  <si>
    <t>5555157333</t>
  </si>
  <si>
    <t>5547778800</t>
  </si>
  <si>
    <t>5554142339</t>
  </si>
  <si>
    <t>710569</t>
  </si>
  <si>
    <t>3170</t>
  </si>
  <si>
    <t>5556831751</t>
  </si>
  <si>
    <t>5556529797</t>
  </si>
  <si>
    <t>5554142526</t>
  </si>
  <si>
    <t>962727</t>
  </si>
  <si>
    <t>6477</t>
  </si>
  <si>
    <t>5553975886</t>
  </si>
  <si>
    <t>5554142916</t>
  </si>
  <si>
    <t>738779</t>
  </si>
  <si>
    <t>5552950526</t>
  </si>
  <si>
    <t>5555842597</t>
  </si>
  <si>
    <t>5554142974</t>
  </si>
  <si>
    <t>878579</t>
  </si>
  <si>
    <t>Maria Del Rosario Lidia</t>
  </si>
  <si>
    <t>2428</t>
  </si>
  <si>
    <t>5551354117</t>
  </si>
  <si>
    <t>5554143185</t>
  </si>
  <si>
    <t>731950</t>
  </si>
  <si>
    <t>Edy</t>
  </si>
  <si>
    <t>8569</t>
  </si>
  <si>
    <t>5525960300</t>
  </si>
  <si>
    <t>5559996000</t>
  </si>
  <si>
    <t>5554143304</t>
  </si>
  <si>
    <t>791806</t>
  </si>
  <si>
    <t>5555352201</t>
  </si>
  <si>
    <t>5555355947</t>
  </si>
  <si>
    <t>5554143765</t>
  </si>
  <si>
    <t>706015</t>
  </si>
  <si>
    <t>Pereira</t>
  </si>
  <si>
    <t>5555436819</t>
  </si>
  <si>
    <t>5554143838</t>
  </si>
  <si>
    <t>774392</t>
  </si>
  <si>
    <t>Felix Eduardo</t>
  </si>
  <si>
    <t>Tavira</t>
  </si>
  <si>
    <t>5552644901</t>
  </si>
  <si>
    <t>5554144704</t>
  </si>
  <si>
    <t>836317</t>
  </si>
  <si>
    <t>4688</t>
  </si>
  <si>
    <t>5552905675</t>
  </si>
  <si>
    <t>5554144733</t>
  </si>
  <si>
    <t>1003103</t>
  </si>
  <si>
    <t>0497</t>
  </si>
  <si>
    <t>5553792167</t>
  </si>
  <si>
    <t>5555765522</t>
  </si>
  <si>
    <t>5554144982</t>
  </si>
  <si>
    <t>803334</t>
  </si>
  <si>
    <t>Rosa Adela</t>
  </si>
  <si>
    <t>5555630417</t>
  </si>
  <si>
    <t>5554145466</t>
  </si>
  <si>
    <t>958193</t>
  </si>
  <si>
    <t>1371</t>
  </si>
  <si>
    <t>5555681406</t>
  </si>
  <si>
    <t>5556818433</t>
  </si>
  <si>
    <t>5554145930</t>
  </si>
  <si>
    <t>878012</t>
  </si>
  <si>
    <t>5557510536</t>
  </si>
  <si>
    <t>4272648390</t>
  </si>
  <si>
    <t>5554146151</t>
  </si>
  <si>
    <t>1023811</t>
  </si>
  <si>
    <t>Uscanga</t>
  </si>
  <si>
    <t>4422183979</t>
  </si>
  <si>
    <t>4422295600</t>
  </si>
  <si>
    <t>5554146172</t>
  </si>
  <si>
    <t>890851</t>
  </si>
  <si>
    <t>Jesus Ramon</t>
  </si>
  <si>
    <t>Uzcategui</t>
  </si>
  <si>
    <t>4797</t>
  </si>
  <si>
    <t>3338171540</t>
  </si>
  <si>
    <t>7919138000</t>
  </si>
  <si>
    <t>5554146801</t>
  </si>
  <si>
    <t>454748</t>
  </si>
  <si>
    <t>0589</t>
  </si>
  <si>
    <t>5559345725</t>
  </si>
  <si>
    <t>5554146909</t>
  </si>
  <si>
    <t>775989</t>
  </si>
  <si>
    <t>5555814334</t>
  </si>
  <si>
    <t>5554147560</t>
  </si>
  <si>
    <t>796268</t>
  </si>
  <si>
    <t>Bastida</t>
  </si>
  <si>
    <t>5554147591</t>
  </si>
  <si>
    <t>946145</t>
  </si>
  <si>
    <t>9188</t>
  </si>
  <si>
    <t>5552954661</t>
  </si>
  <si>
    <t>5554147871</t>
  </si>
  <si>
    <t>804641</t>
  </si>
  <si>
    <t>5555981029</t>
  </si>
  <si>
    <t>5556056515</t>
  </si>
  <si>
    <t>5554147980</t>
  </si>
  <si>
    <t>800972</t>
  </si>
  <si>
    <t>Barthold Humberto</t>
  </si>
  <si>
    <t>Van Hasselt</t>
  </si>
  <si>
    <t>Miravete</t>
  </si>
  <si>
    <t>7444698965</t>
  </si>
  <si>
    <t>7444803137</t>
  </si>
  <si>
    <t>5554148513</t>
  </si>
  <si>
    <t>916061</t>
  </si>
  <si>
    <t>Alberto Gerardo</t>
  </si>
  <si>
    <t>Perdomo</t>
  </si>
  <si>
    <t>5752</t>
  </si>
  <si>
    <t>5511023010</t>
  </si>
  <si>
    <t>5515432447</t>
  </si>
  <si>
    <t>5554148578</t>
  </si>
  <si>
    <t>887859</t>
  </si>
  <si>
    <t>5556574085</t>
  </si>
  <si>
    <t>5591325273</t>
  </si>
  <si>
    <t>5554148901</t>
  </si>
  <si>
    <t>894176</t>
  </si>
  <si>
    <t>5558224702</t>
  </si>
  <si>
    <t>5550773340</t>
  </si>
  <si>
    <t>5554149379</t>
  </si>
  <si>
    <t>978835</t>
  </si>
  <si>
    <t>Sadith</t>
  </si>
  <si>
    <t>Lecuona</t>
  </si>
  <si>
    <t>5553970371</t>
  </si>
  <si>
    <t>5555457985</t>
  </si>
  <si>
    <t>5554149505</t>
  </si>
  <si>
    <t>862270</t>
  </si>
  <si>
    <t>Goldberg</t>
  </si>
  <si>
    <t>Grossman</t>
  </si>
  <si>
    <t>5554150388</t>
  </si>
  <si>
    <t>943843</t>
  </si>
  <si>
    <t>2576</t>
  </si>
  <si>
    <t>5558122015</t>
  </si>
  <si>
    <t>5555315574</t>
  </si>
  <si>
    <t>5554150642</t>
  </si>
  <si>
    <t>953563</t>
  </si>
  <si>
    <t>Carlos Daniel</t>
  </si>
  <si>
    <t>5550195613</t>
  </si>
  <si>
    <t>5553827143</t>
  </si>
  <si>
    <t>5554150661</t>
  </si>
  <si>
    <t>589380</t>
  </si>
  <si>
    <t>Gerardo Arnulfo</t>
  </si>
  <si>
    <t>6706</t>
  </si>
  <si>
    <t>5547533075</t>
  </si>
  <si>
    <t>5526145095</t>
  </si>
  <si>
    <t>5554151036</t>
  </si>
  <si>
    <t>994886</t>
  </si>
  <si>
    <t>Cambron</t>
  </si>
  <si>
    <t>3049</t>
  </si>
  <si>
    <t>5555376776</t>
  </si>
  <si>
    <t>5554151103</t>
  </si>
  <si>
    <t>916141</t>
  </si>
  <si>
    <t>5555545530</t>
  </si>
  <si>
    <t>5554151118</t>
  </si>
  <si>
    <t>935828</t>
  </si>
  <si>
    <t>6555</t>
  </si>
  <si>
    <t>5553822214</t>
  </si>
  <si>
    <t>4423883660</t>
  </si>
  <si>
    <t>5554151216</t>
  </si>
  <si>
    <t>871751</t>
  </si>
  <si>
    <t>5556064007</t>
  </si>
  <si>
    <t>5556225254</t>
  </si>
  <si>
    <t>5554151235</t>
  </si>
  <si>
    <t>803405</t>
  </si>
  <si>
    <t>1608</t>
  </si>
  <si>
    <t>5556732853</t>
  </si>
  <si>
    <t>5522269030</t>
  </si>
  <si>
    <t>5554151560</t>
  </si>
  <si>
    <t>773870</t>
  </si>
  <si>
    <t>Valades</t>
  </si>
  <si>
    <t>5556166676</t>
  </si>
  <si>
    <t>5556802150</t>
  </si>
  <si>
    <t>5554151711</t>
  </si>
  <si>
    <t>738829</t>
  </si>
  <si>
    <t>Claudia Alicia</t>
  </si>
  <si>
    <t>2095</t>
  </si>
  <si>
    <t>5553620076</t>
  </si>
  <si>
    <t>5554151733</t>
  </si>
  <si>
    <t>836093</t>
  </si>
  <si>
    <t>Justiniano</t>
  </si>
  <si>
    <t>0176</t>
  </si>
  <si>
    <t>5557369895</t>
  </si>
  <si>
    <t>5554152118</t>
  </si>
  <si>
    <t>769175</t>
  </si>
  <si>
    <t>Nicolas Juan</t>
  </si>
  <si>
    <t>Papas</t>
  </si>
  <si>
    <t>0494</t>
  </si>
  <si>
    <t>5554152360</t>
  </si>
  <si>
    <t>775039</t>
  </si>
  <si>
    <t>8772</t>
  </si>
  <si>
    <t>5555450006</t>
  </si>
  <si>
    <t>5554152599</t>
  </si>
  <si>
    <t>810173</t>
  </si>
  <si>
    <t>Ma Jovita Laura</t>
  </si>
  <si>
    <t>De La O</t>
  </si>
  <si>
    <t>9521</t>
  </si>
  <si>
    <t>5949582203</t>
  </si>
  <si>
    <t>5554153281</t>
  </si>
  <si>
    <t>775244</t>
  </si>
  <si>
    <t>5712</t>
  </si>
  <si>
    <t>5553794516</t>
  </si>
  <si>
    <t>5553703198</t>
  </si>
  <si>
    <t>5554153662</t>
  </si>
  <si>
    <t>746844</t>
  </si>
  <si>
    <t>1484</t>
  </si>
  <si>
    <t>5552811665</t>
  </si>
  <si>
    <t>5554154320</t>
  </si>
  <si>
    <t>712895</t>
  </si>
  <si>
    <t>0390</t>
  </si>
  <si>
    <t>5555302500</t>
  </si>
  <si>
    <t>5555302505</t>
  </si>
  <si>
    <t>5554154839</t>
  </si>
  <si>
    <t>747797</t>
  </si>
  <si>
    <t>Cogordan</t>
  </si>
  <si>
    <t>1358</t>
  </si>
  <si>
    <t>5555158660</t>
  </si>
  <si>
    <t>5554155435</t>
  </si>
  <si>
    <t>933427</t>
  </si>
  <si>
    <t>Citlali Nelli</t>
  </si>
  <si>
    <t>Toxqui</t>
  </si>
  <si>
    <t>Teran</t>
  </si>
  <si>
    <t>7196</t>
  </si>
  <si>
    <t>5557620255</t>
  </si>
  <si>
    <t>5555718493</t>
  </si>
  <si>
    <t>5554155531</t>
  </si>
  <si>
    <t>738911</t>
  </si>
  <si>
    <t>8183658722</t>
  </si>
  <si>
    <t>5559991823</t>
  </si>
  <si>
    <t>5554155588</t>
  </si>
  <si>
    <t>774935</t>
  </si>
  <si>
    <t>5554155642</t>
  </si>
  <si>
    <t>775103</t>
  </si>
  <si>
    <t>5555559531</t>
  </si>
  <si>
    <t>5555955414</t>
  </si>
  <si>
    <t>5554155696</t>
  </si>
  <si>
    <t>887065</t>
  </si>
  <si>
    <t>7058</t>
  </si>
  <si>
    <t>5552911271</t>
  </si>
  <si>
    <t>5554155849</t>
  </si>
  <si>
    <t>812607</t>
  </si>
  <si>
    <t>Pavel Andrei Alexis</t>
  </si>
  <si>
    <t>Novoa</t>
  </si>
  <si>
    <t>1987</t>
  </si>
  <si>
    <t>5552823605</t>
  </si>
  <si>
    <t>5557608061</t>
  </si>
  <si>
    <t>5554155988</t>
  </si>
  <si>
    <t>733970</t>
  </si>
  <si>
    <t>5558256539</t>
  </si>
  <si>
    <t>5554156277</t>
  </si>
  <si>
    <t>749397</t>
  </si>
  <si>
    <t>9966</t>
  </si>
  <si>
    <t>5556453147</t>
  </si>
  <si>
    <t>5554156565</t>
  </si>
  <si>
    <t>928411</t>
  </si>
  <si>
    <t>Melany Lizzeth</t>
  </si>
  <si>
    <t>5546330343</t>
  </si>
  <si>
    <t>5512031318</t>
  </si>
  <si>
    <t>5554157979</t>
  </si>
  <si>
    <t>1047904</t>
  </si>
  <si>
    <t>5553929913</t>
  </si>
  <si>
    <t>5554158008</t>
  </si>
  <si>
    <t>937024</t>
  </si>
  <si>
    <t>Mario Jose</t>
  </si>
  <si>
    <t>Sauza</t>
  </si>
  <si>
    <t>Dones</t>
  </si>
  <si>
    <t>9227</t>
  </si>
  <si>
    <t>5522625780</t>
  </si>
  <si>
    <t>5552586100</t>
  </si>
  <si>
    <t>5554158039</t>
  </si>
  <si>
    <t>916915</t>
  </si>
  <si>
    <t>1532</t>
  </si>
  <si>
    <t>5553650473</t>
  </si>
  <si>
    <t>5558548500</t>
  </si>
  <si>
    <t>5554158200</t>
  </si>
  <si>
    <t>892476</t>
  </si>
  <si>
    <t>Matencio</t>
  </si>
  <si>
    <t>Senties</t>
  </si>
  <si>
    <t>5555797035</t>
  </si>
  <si>
    <t>5554158263</t>
  </si>
  <si>
    <t>795415</t>
  </si>
  <si>
    <t>Custodio</t>
  </si>
  <si>
    <t>6484</t>
  </si>
  <si>
    <t>5553864001</t>
  </si>
  <si>
    <t>5555656735</t>
  </si>
  <si>
    <t>5554158355</t>
  </si>
  <si>
    <t>803473</t>
  </si>
  <si>
    <t>Nassar</t>
  </si>
  <si>
    <t>5555860747</t>
  </si>
  <si>
    <t>5556521111</t>
  </si>
  <si>
    <t>5554158692</t>
  </si>
  <si>
    <t>887541</t>
  </si>
  <si>
    <t>6999</t>
  </si>
  <si>
    <t>5554158708</t>
  </si>
  <si>
    <t>746998</t>
  </si>
  <si>
    <t>Zuleica Berenice</t>
  </si>
  <si>
    <t>1993</t>
  </si>
  <si>
    <t>5556714811</t>
  </si>
  <si>
    <t>5554158752</t>
  </si>
  <si>
    <t>737390</t>
  </si>
  <si>
    <t>5554158816</t>
  </si>
  <si>
    <t>553032</t>
  </si>
  <si>
    <t>Carlos Ramon</t>
  </si>
  <si>
    <t>5555963985</t>
  </si>
  <si>
    <t>5555421712</t>
  </si>
  <si>
    <t>5554158846</t>
  </si>
  <si>
    <t>942022</t>
  </si>
  <si>
    <t>5554158938</t>
  </si>
  <si>
    <t>770492</t>
  </si>
  <si>
    <t>Z</t>
  </si>
  <si>
    <t>2727</t>
  </si>
  <si>
    <t>5556798773</t>
  </si>
  <si>
    <t>5555844677</t>
  </si>
  <si>
    <t>5554159055</t>
  </si>
  <si>
    <t>553150</t>
  </si>
  <si>
    <t>Vignon</t>
  </si>
  <si>
    <t>5526231401</t>
  </si>
  <si>
    <t>5552025908</t>
  </si>
  <si>
    <t>5554159205</t>
  </si>
  <si>
    <t>941317</t>
  </si>
  <si>
    <t>Elvira</t>
  </si>
  <si>
    <t>7472</t>
  </si>
  <si>
    <t>5554159705</t>
  </si>
  <si>
    <t>796918</t>
  </si>
  <si>
    <t>0769</t>
  </si>
  <si>
    <t>5553081924</t>
  </si>
  <si>
    <t>5554160104</t>
  </si>
  <si>
    <t>710809</t>
  </si>
  <si>
    <t>Olin</t>
  </si>
  <si>
    <t>5553523641</t>
  </si>
  <si>
    <t>5552808233</t>
  </si>
  <si>
    <t>5554160546</t>
  </si>
  <si>
    <t>953463</t>
  </si>
  <si>
    <t>5552952846</t>
  </si>
  <si>
    <t>5554160733</t>
  </si>
  <si>
    <t>920115</t>
  </si>
  <si>
    <t>Oskar</t>
  </si>
  <si>
    <t>Chiquillo</t>
  </si>
  <si>
    <t>Sanchez Hidalgo</t>
  </si>
  <si>
    <t>0295</t>
  </si>
  <si>
    <t>5552560099</t>
  </si>
  <si>
    <t>5554160767</t>
  </si>
  <si>
    <t>918496</t>
  </si>
  <si>
    <t>Claudio</t>
  </si>
  <si>
    <t>Tartarini</t>
  </si>
  <si>
    <t>Banzi</t>
  </si>
  <si>
    <t>5558080346</t>
  </si>
  <si>
    <t>5554160818</t>
  </si>
  <si>
    <t>713257</t>
  </si>
  <si>
    <t>5555890148</t>
  </si>
  <si>
    <t>5555895097</t>
  </si>
  <si>
    <t>5554160912</t>
  </si>
  <si>
    <t>834309</t>
  </si>
  <si>
    <t>Peon</t>
  </si>
  <si>
    <t>5558110920</t>
  </si>
  <si>
    <t>5554161029</t>
  </si>
  <si>
    <t>989017</t>
  </si>
  <si>
    <t>8790</t>
  </si>
  <si>
    <t>5553642047</t>
  </si>
  <si>
    <t>5554161793</t>
  </si>
  <si>
    <t>730373</t>
  </si>
  <si>
    <t>Lasman</t>
  </si>
  <si>
    <t>Gerstein</t>
  </si>
  <si>
    <t>0677</t>
  </si>
  <si>
    <t>5552814786</t>
  </si>
  <si>
    <t>5552473057</t>
  </si>
  <si>
    <t>5554161846</t>
  </si>
  <si>
    <t>983552</t>
  </si>
  <si>
    <t>Guizar</t>
  </si>
  <si>
    <t>5574</t>
  </si>
  <si>
    <t>5553213032</t>
  </si>
  <si>
    <t>5554162202</t>
  </si>
  <si>
    <t>1022301</t>
  </si>
  <si>
    <t>6724</t>
  </si>
  <si>
    <t>5556550648</t>
  </si>
  <si>
    <t>2228896404</t>
  </si>
  <si>
    <t>5554162699</t>
  </si>
  <si>
    <t>775439</t>
  </si>
  <si>
    <t>0804</t>
  </si>
  <si>
    <t>5555851259</t>
  </si>
  <si>
    <t>5556420262</t>
  </si>
  <si>
    <t>5554162973</t>
  </si>
  <si>
    <t>951279</t>
  </si>
  <si>
    <t>0773</t>
  </si>
  <si>
    <t>5556173207</t>
  </si>
  <si>
    <t>5554163463</t>
  </si>
  <si>
    <t>778091</t>
  </si>
  <si>
    <t>Flora</t>
  </si>
  <si>
    <t>Cobo</t>
  </si>
  <si>
    <t>Luebbert</t>
  </si>
  <si>
    <t>0388</t>
  </si>
  <si>
    <t>6222220973</t>
  </si>
  <si>
    <t>5554163841</t>
  </si>
  <si>
    <t>1008090</t>
  </si>
  <si>
    <t>Cyntia</t>
  </si>
  <si>
    <t>0881</t>
  </si>
  <si>
    <t>5547513788</t>
  </si>
  <si>
    <t>5554163912</t>
  </si>
  <si>
    <t>872494</t>
  </si>
  <si>
    <t>5556914936</t>
  </si>
  <si>
    <t>5554164140</t>
  </si>
  <si>
    <t>852695</t>
  </si>
  <si>
    <t>4954</t>
  </si>
  <si>
    <t>5555490040</t>
  </si>
  <si>
    <t>5554164317</t>
  </si>
  <si>
    <t>752049</t>
  </si>
  <si>
    <t>5555278130</t>
  </si>
  <si>
    <t>5554164671</t>
  </si>
  <si>
    <t>785469</t>
  </si>
  <si>
    <t>Estandia</t>
  </si>
  <si>
    <t>6306</t>
  </si>
  <si>
    <t>5556623644</t>
  </si>
  <si>
    <t>5556620222</t>
  </si>
  <si>
    <t>5554164985</t>
  </si>
  <si>
    <t>827441</t>
  </si>
  <si>
    <t>Sebastian Elias</t>
  </si>
  <si>
    <t>Iris</t>
  </si>
  <si>
    <t>1042</t>
  </si>
  <si>
    <t>5529760170</t>
  </si>
  <si>
    <t>5557409858</t>
  </si>
  <si>
    <t>5554166719</t>
  </si>
  <si>
    <t>792049</t>
  </si>
  <si>
    <t>Casariego</t>
  </si>
  <si>
    <t>Gaona</t>
  </si>
  <si>
    <t>5558153702</t>
  </si>
  <si>
    <t>5556274517</t>
  </si>
  <si>
    <t>5554167013</t>
  </si>
  <si>
    <t>991511</t>
  </si>
  <si>
    <t>De Iturbide</t>
  </si>
  <si>
    <t>1903</t>
  </si>
  <si>
    <t>5556686256</t>
  </si>
  <si>
    <t>5511001583</t>
  </si>
  <si>
    <t>5554167457</t>
  </si>
  <si>
    <t>834468</t>
  </si>
  <si>
    <t>Ana Maria Judith</t>
  </si>
  <si>
    <t>Pardo</t>
  </si>
  <si>
    <t>3677</t>
  </si>
  <si>
    <t>5556780820</t>
  </si>
  <si>
    <t>5552645666</t>
  </si>
  <si>
    <t>5554167560</t>
  </si>
  <si>
    <t>791754</t>
  </si>
  <si>
    <t>Isabel Enrique</t>
  </si>
  <si>
    <t>6909</t>
  </si>
  <si>
    <t>5555133288</t>
  </si>
  <si>
    <t>5554167803</t>
  </si>
  <si>
    <t>872805</t>
  </si>
  <si>
    <t>5553784711</t>
  </si>
  <si>
    <t>5554168141</t>
  </si>
  <si>
    <t>792399</t>
  </si>
  <si>
    <t>Furuno</t>
  </si>
  <si>
    <t>5552939200</t>
  </si>
  <si>
    <t>5557054947</t>
  </si>
  <si>
    <t>5554168342</t>
  </si>
  <si>
    <t>841620</t>
  </si>
  <si>
    <t>Pamela Fernanda</t>
  </si>
  <si>
    <t>Benassini</t>
  </si>
  <si>
    <t>7473</t>
  </si>
  <si>
    <t>5522245077</t>
  </si>
  <si>
    <t>5555897533</t>
  </si>
  <si>
    <t>5554168379</t>
  </si>
  <si>
    <t>1016455</t>
  </si>
  <si>
    <t>Nora Gabriela</t>
  </si>
  <si>
    <t>Animas</t>
  </si>
  <si>
    <t>5557157543</t>
  </si>
  <si>
    <t>5554168654</t>
  </si>
  <si>
    <t>841149</t>
  </si>
  <si>
    <t>Lechuga</t>
  </si>
  <si>
    <t>8998</t>
  </si>
  <si>
    <t>5557555225</t>
  </si>
  <si>
    <t>5554168782</t>
  </si>
  <si>
    <t>725106</t>
  </si>
  <si>
    <t>Maria Lorena</t>
  </si>
  <si>
    <t>6963</t>
  </si>
  <si>
    <t>5555500614</t>
  </si>
  <si>
    <t>5554169195</t>
  </si>
  <si>
    <t>574616</t>
  </si>
  <si>
    <t>Barroso</t>
  </si>
  <si>
    <t>8697</t>
  </si>
  <si>
    <t>5555750194</t>
  </si>
  <si>
    <t>5554169865</t>
  </si>
  <si>
    <t>937039</t>
  </si>
  <si>
    <t>Gochi</t>
  </si>
  <si>
    <t>5941</t>
  </si>
  <si>
    <t>5557950745</t>
  </si>
  <si>
    <t>5555882419</t>
  </si>
  <si>
    <t>5554171689</t>
  </si>
  <si>
    <t>867976</t>
  </si>
  <si>
    <t>Pedro Arnulfo</t>
  </si>
  <si>
    <t>5555720309</t>
  </si>
  <si>
    <t>5554814300</t>
  </si>
  <si>
    <t>5554172253</t>
  </si>
  <si>
    <t>791661</t>
  </si>
  <si>
    <t>2798</t>
  </si>
  <si>
    <t>5556331685</t>
  </si>
  <si>
    <t>5557246737</t>
  </si>
  <si>
    <t>5554178614</t>
  </si>
  <si>
    <t>1034952</t>
  </si>
  <si>
    <t>Jorge Alejandro</t>
  </si>
  <si>
    <t>7862</t>
  </si>
  <si>
    <t>5552471006</t>
  </si>
  <si>
    <t>5525824049</t>
  </si>
  <si>
    <t>5554179770</t>
  </si>
  <si>
    <t>762204</t>
  </si>
  <si>
    <t>Zoila Susana</t>
  </si>
  <si>
    <t>5554208575</t>
  </si>
  <si>
    <t>5591784723</t>
  </si>
  <si>
    <t>5554180753</t>
  </si>
  <si>
    <t>872587</t>
  </si>
  <si>
    <t>5554180769</t>
  </si>
  <si>
    <t>825824</t>
  </si>
  <si>
    <t>Adolfo Enrique</t>
  </si>
  <si>
    <t>De Lara Calatayud</t>
  </si>
  <si>
    <t>6685</t>
  </si>
  <si>
    <t>5553931086</t>
  </si>
  <si>
    <t>5555102519</t>
  </si>
  <si>
    <t>5554181492</t>
  </si>
  <si>
    <t>1026964</t>
  </si>
  <si>
    <t>5557813153</t>
  </si>
  <si>
    <t>7222762880</t>
  </si>
  <si>
    <t>5554181571</t>
  </si>
  <si>
    <t>961502</t>
  </si>
  <si>
    <t>Sanchez De Tagle</t>
  </si>
  <si>
    <t>5555340408</t>
  </si>
  <si>
    <t>5552029833</t>
  </si>
  <si>
    <t>5554181632</t>
  </si>
  <si>
    <t>770350</t>
  </si>
  <si>
    <t>Adela Georgina</t>
  </si>
  <si>
    <t>7887</t>
  </si>
  <si>
    <t>5555595708</t>
  </si>
  <si>
    <t>5554182241</t>
  </si>
  <si>
    <t>749028</t>
  </si>
  <si>
    <t>Edgar Omar</t>
  </si>
  <si>
    <t>5501</t>
  </si>
  <si>
    <t>5553917175</t>
  </si>
  <si>
    <t>5554182501</t>
  </si>
  <si>
    <t>971821</t>
  </si>
  <si>
    <t>Lewinsohn</t>
  </si>
  <si>
    <t>Robinson</t>
  </si>
  <si>
    <t>1585</t>
  </si>
  <si>
    <t>5552918559</t>
  </si>
  <si>
    <t>5552023513</t>
  </si>
  <si>
    <t>5554182705</t>
  </si>
  <si>
    <t>921853</t>
  </si>
  <si>
    <t>4485</t>
  </si>
  <si>
    <t>5556592101</t>
  </si>
  <si>
    <t>5552372512</t>
  </si>
  <si>
    <t>5554182733</t>
  </si>
  <si>
    <t>774784</t>
  </si>
  <si>
    <t>Carmelo</t>
  </si>
  <si>
    <t>Fuorvia</t>
  </si>
  <si>
    <t>Ferraro</t>
  </si>
  <si>
    <t>1871</t>
  </si>
  <si>
    <t>5553611660</t>
  </si>
  <si>
    <t>5553625606</t>
  </si>
  <si>
    <t>5554182998</t>
  </si>
  <si>
    <t>735731</t>
  </si>
  <si>
    <t>Y Lopez</t>
  </si>
  <si>
    <t>1384</t>
  </si>
  <si>
    <t>5562844573</t>
  </si>
  <si>
    <t>5554183083</t>
  </si>
  <si>
    <t>743018</t>
  </si>
  <si>
    <t>Perez Castro</t>
  </si>
  <si>
    <t>Ponce De Leon</t>
  </si>
  <si>
    <t>5677</t>
  </si>
  <si>
    <t>5552501535</t>
  </si>
  <si>
    <t>5554183206</t>
  </si>
  <si>
    <t>758949</t>
  </si>
  <si>
    <t>5547510783</t>
  </si>
  <si>
    <t>5554183249</t>
  </si>
  <si>
    <t>751935</t>
  </si>
  <si>
    <t>2888</t>
  </si>
  <si>
    <t>5556771313</t>
  </si>
  <si>
    <t>5554183313</t>
  </si>
  <si>
    <t>962829</t>
  </si>
  <si>
    <t>Amaranta</t>
  </si>
  <si>
    <t>7496</t>
  </si>
  <si>
    <t>5555361177</t>
  </si>
  <si>
    <t>5554183600</t>
  </si>
  <si>
    <t>955641</t>
  </si>
  <si>
    <t>5553473324</t>
  </si>
  <si>
    <t>5511077640</t>
  </si>
  <si>
    <t>5554183826</t>
  </si>
  <si>
    <t>904560</t>
  </si>
  <si>
    <t>1501</t>
  </si>
  <si>
    <t>5526146495</t>
  </si>
  <si>
    <t>5554183876</t>
  </si>
  <si>
    <t>775153</t>
  </si>
  <si>
    <t>Baptista</t>
  </si>
  <si>
    <t>5556769504</t>
  </si>
  <si>
    <t>5552635000</t>
  </si>
  <si>
    <t>5554184132</t>
  </si>
  <si>
    <t>559242</t>
  </si>
  <si>
    <t>Gas</t>
  </si>
  <si>
    <t>5554184239</t>
  </si>
  <si>
    <t>855313</t>
  </si>
  <si>
    <t>Denise</t>
  </si>
  <si>
    <t>9501</t>
  </si>
  <si>
    <t>5535409767</t>
  </si>
  <si>
    <t>5555757598</t>
  </si>
  <si>
    <t>5554184265</t>
  </si>
  <si>
    <t>774192</t>
  </si>
  <si>
    <t>Yuri</t>
  </si>
  <si>
    <t>5556219842</t>
  </si>
  <si>
    <t>5554184373</t>
  </si>
  <si>
    <t>775580</t>
  </si>
  <si>
    <t>8106</t>
  </si>
  <si>
    <t>5553737071</t>
  </si>
  <si>
    <t>5554185029</t>
  </si>
  <si>
    <t>806984</t>
  </si>
  <si>
    <t>Trevino</t>
  </si>
  <si>
    <t>6693</t>
  </si>
  <si>
    <t>5556616466</t>
  </si>
  <si>
    <t>5552645478</t>
  </si>
  <si>
    <t>5554185206</t>
  </si>
  <si>
    <t>746597</t>
  </si>
  <si>
    <t>Daniel Magdaleno</t>
  </si>
  <si>
    <t>6449</t>
  </si>
  <si>
    <t>5553101152</t>
  </si>
  <si>
    <t>5553892695</t>
  </si>
  <si>
    <t>5554185366</t>
  </si>
  <si>
    <t>803959</t>
  </si>
  <si>
    <t>Servando Enrique</t>
  </si>
  <si>
    <t>5591529923</t>
  </si>
  <si>
    <t>9383822374</t>
  </si>
  <si>
    <t>5554185507</t>
  </si>
  <si>
    <t>895112</t>
  </si>
  <si>
    <t>Aureliano</t>
  </si>
  <si>
    <t>Granda</t>
  </si>
  <si>
    <t>6884</t>
  </si>
  <si>
    <t>5558754001</t>
  </si>
  <si>
    <t>5555176618</t>
  </si>
  <si>
    <t>5554185786</t>
  </si>
  <si>
    <t>720660</t>
  </si>
  <si>
    <t>More</t>
  </si>
  <si>
    <t>1466</t>
  </si>
  <si>
    <t>5568137777</t>
  </si>
  <si>
    <t>5557234400</t>
  </si>
  <si>
    <t>5554186003</t>
  </si>
  <si>
    <t>795027</t>
  </si>
  <si>
    <t>Laura Elvira</t>
  </si>
  <si>
    <t>5555552335</t>
  </si>
  <si>
    <t>5554186121</t>
  </si>
  <si>
    <t>857153</t>
  </si>
  <si>
    <t>Cuauhtemoc</t>
  </si>
  <si>
    <t>3692</t>
  </si>
  <si>
    <t>8332282752</t>
  </si>
  <si>
    <t>8332156151</t>
  </si>
  <si>
    <t>5554186198</t>
  </si>
  <si>
    <t>973859</t>
  </si>
  <si>
    <t>9214</t>
  </si>
  <si>
    <t>5591491219</t>
  </si>
  <si>
    <t>5556640402</t>
  </si>
  <si>
    <t>5554186458</t>
  </si>
  <si>
    <t>854881</t>
  </si>
  <si>
    <t>Claudia Guadalupe</t>
  </si>
  <si>
    <t>5555620329</t>
  </si>
  <si>
    <t>5554186669</t>
  </si>
  <si>
    <t>876554</t>
  </si>
  <si>
    <t>0883</t>
  </si>
  <si>
    <t>5552771306</t>
  </si>
  <si>
    <t>5554187181</t>
  </si>
  <si>
    <t>877195</t>
  </si>
  <si>
    <t>0798</t>
  </si>
  <si>
    <t>5553654462</t>
  </si>
  <si>
    <t>5555356189</t>
  </si>
  <si>
    <t>5554187867</t>
  </si>
  <si>
    <t>946130</t>
  </si>
  <si>
    <t>6700</t>
  </si>
  <si>
    <t>5555561125</t>
  </si>
  <si>
    <t>5555612300</t>
  </si>
  <si>
    <t>5554187900</t>
  </si>
  <si>
    <t>552938</t>
  </si>
  <si>
    <t>Citlali Araceli</t>
  </si>
  <si>
    <t>1498</t>
  </si>
  <si>
    <t>5555529976</t>
  </si>
  <si>
    <t>5514546729</t>
  </si>
  <si>
    <t>5554188363</t>
  </si>
  <si>
    <t>920950</t>
  </si>
  <si>
    <t>Luis Miguel</t>
  </si>
  <si>
    <t>4094</t>
  </si>
  <si>
    <t>5555411898</t>
  </si>
  <si>
    <t>5555411695</t>
  </si>
  <si>
    <t>5554188837</t>
  </si>
  <si>
    <t>1010118</t>
  </si>
  <si>
    <t>Sandra Virginia</t>
  </si>
  <si>
    <t>Huertas</t>
  </si>
  <si>
    <t>8117</t>
  </si>
  <si>
    <t>5559751693</t>
  </si>
  <si>
    <t>5554189223</t>
  </si>
  <si>
    <t>1004440</t>
  </si>
  <si>
    <t>Jesus Erick</t>
  </si>
  <si>
    <t>7895</t>
  </si>
  <si>
    <t>5553828326</t>
  </si>
  <si>
    <t>5558259223</t>
  </si>
  <si>
    <t>5554189597</t>
  </si>
  <si>
    <t>552967</t>
  </si>
  <si>
    <t>Cava</t>
  </si>
  <si>
    <t>5553441152</t>
  </si>
  <si>
    <t>5553431060</t>
  </si>
  <si>
    <t>5554189933</t>
  </si>
  <si>
    <t>824992</t>
  </si>
  <si>
    <t>1092</t>
  </si>
  <si>
    <t>5555635507</t>
  </si>
  <si>
    <t>5554190112</t>
  </si>
  <si>
    <t>805367</t>
  </si>
  <si>
    <t>Julieta Librada</t>
  </si>
  <si>
    <t>Llausas</t>
  </si>
  <si>
    <t>5555252549</t>
  </si>
  <si>
    <t>5554190187</t>
  </si>
  <si>
    <t>989123</t>
  </si>
  <si>
    <t>6689</t>
  </si>
  <si>
    <t>5555461904</t>
  </si>
  <si>
    <t>5556652944</t>
  </si>
  <si>
    <t>5554190406</t>
  </si>
  <si>
    <t>806865</t>
  </si>
  <si>
    <t>Khouri</t>
  </si>
  <si>
    <t>7952</t>
  </si>
  <si>
    <t>5563622231</t>
  </si>
  <si>
    <t>5556037889</t>
  </si>
  <si>
    <t>5554190424</t>
  </si>
  <si>
    <t>837301</t>
  </si>
  <si>
    <t>Gonzalez Salceda</t>
  </si>
  <si>
    <t>Y Ancona</t>
  </si>
  <si>
    <t>7792</t>
  </si>
  <si>
    <t>5553984396</t>
  </si>
  <si>
    <t>5553983701</t>
  </si>
  <si>
    <t>5554190891</t>
  </si>
  <si>
    <t>911105</t>
  </si>
  <si>
    <t>Hector Pascual</t>
  </si>
  <si>
    <t>5515452068</t>
  </si>
  <si>
    <t>5554191346</t>
  </si>
  <si>
    <t>937672</t>
  </si>
  <si>
    <t>Raul Servando</t>
  </si>
  <si>
    <t>9658</t>
  </si>
  <si>
    <t>5554191531</t>
  </si>
  <si>
    <t>807183</t>
  </si>
  <si>
    <t>Blanca Lucia</t>
  </si>
  <si>
    <t>5552126918</t>
  </si>
  <si>
    <t>5552612569</t>
  </si>
  <si>
    <t>5554191546</t>
  </si>
  <si>
    <t>746871</t>
  </si>
  <si>
    <t>Christian Alexandro</t>
  </si>
  <si>
    <t>7223274977</t>
  </si>
  <si>
    <t>5554191576</t>
  </si>
  <si>
    <t>804929</t>
  </si>
  <si>
    <t>Alfonso Enrique</t>
  </si>
  <si>
    <t>Buendia</t>
  </si>
  <si>
    <t>4721</t>
  </si>
  <si>
    <t>5556817399</t>
  </si>
  <si>
    <t>5557702498</t>
  </si>
  <si>
    <t>5554192008</t>
  </si>
  <si>
    <t>1010176</t>
  </si>
  <si>
    <t>5555359528</t>
  </si>
  <si>
    <t>5552803734</t>
  </si>
  <si>
    <t>5554192022</t>
  </si>
  <si>
    <t>987377</t>
  </si>
  <si>
    <t>5552914248</t>
  </si>
  <si>
    <t>5554192058</t>
  </si>
  <si>
    <t>550850</t>
  </si>
  <si>
    <t>Josefina Adriana</t>
  </si>
  <si>
    <t>Verdejo</t>
  </si>
  <si>
    <t>Coss Y Leon</t>
  </si>
  <si>
    <t>4492</t>
  </si>
  <si>
    <t>5555689624</t>
  </si>
  <si>
    <t>5556223755</t>
  </si>
  <si>
    <t>5554192215</t>
  </si>
  <si>
    <t>773832</t>
  </si>
  <si>
    <t>Jenny</t>
  </si>
  <si>
    <t>5556739174</t>
  </si>
  <si>
    <t>5554192238</t>
  </si>
  <si>
    <t>898343</t>
  </si>
  <si>
    <t>Latapi</t>
  </si>
  <si>
    <t>0520</t>
  </si>
  <si>
    <t>5554250016</t>
  </si>
  <si>
    <t>5513120095</t>
  </si>
  <si>
    <t>5554192320</t>
  </si>
  <si>
    <t>953098</t>
  </si>
  <si>
    <t>0477</t>
  </si>
  <si>
    <t>5555404446</t>
  </si>
  <si>
    <t>5552563129</t>
  </si>
  <si>
    <t>5554192587</t>
  </si>
  <si>
    <t>799224</t>
  </si>
  <si>
    <t>Blanca Magdalena</t>
  </si>
  <si>
    <t>2933</t>
  </si>
  <si>
    <t>5552433633</t>
  </si>
  <si>
    <t>5554192708</t>
  </si>
  <si>
    <t>959947</t>
  </si>
  <si>
    <t>Emir Jose</t>
  </si>
  <si>
    <t>Pabon</t>
  </si>
  <si>
    <t>4467</t>
  </si>
  <si>
    <t>5556979942</t>
  </si>
  <si>
    <t>5554193002</t>
  </si>
  <si>
    <t>454063</t>
  </si>
  <si>
    <t>5553640120</t>
  </si>
  <si>
    <t>5555313350</t>
  </si>
  <si>
    <t>5554193216</t>
  </si>
  <si>
    <t>737484</t>
  </si>
  <si>
    <t>Manuel Angel</t>
  </si>
  <si>
    <t>Matienzo</t>
  </si>
  <si>
    <t>5555519337</t>
  </si>
  <si>
    <t>5552604560</t>
  </si>
  <si>
    <t>5554193372</t>
  </si>
  <si>
    <t>997848</t>
  </si>
  <si>
    <t>Arreguin</t>
  </si>
  <si>
    <t>4894</t>
  </si>
  <si>
    <t>5553915631</t>
  </si>
  <si>
    <t>5553915623</t>
  </si>
  <si>
    <t>5554193569</t>
  </si>
  <si>
    <t>860821</t>
  </si>
  <si>
    <t>1568</t>
  </si>
  <si>
    <t>5552595520</t>
  </si>
  <si>
    <t>5528728068</t>
  </si>
  <si>
    <t>5554193663</t>
  </si>
  <si>
    <t>769688</t>
  </si>
  <si>
    <t>David Andres</t>
  </si>
  <si>
    <t>5558122169</t>
  </si>
  <si>
    <t>5554193819</t>
  </si>
  <si>
    <t>875431</t>
  </si>
  <si>
    <t>Maria Georgina</t>
  </si>
  <si>
    <t>9683</t>
  </si>
  <si>
    <t>5553965505</t>
  </si>
  <si>
    <t>5554193984</t>
  </si>
  <si>
    <t>730074</t>
  </si>
  <si>
    <t>3474</t>
  </si>
  <si>
    <t>5553703262</t>
  </si>
  <si>
    <t>5552585000</t>
  </si>
  <si>
    <t>5554194245</t>
  </si>
  <si>
    <t>807902</t>
  </si>
  <si>
    <t>Yolanda Patricia</t>
  </si>
  <si>
    <t>5555466580</t>
  </si>
  <si>
    <t>5521572701</t>
  </si>
  <si>
    <t>5554194722</t>
  </si>
  <si>
    <t>860153</t>
  </si>
  <si>
    <t>5556790495</t>
  </si>
  <si>
    <t>5556220042</t>
  </si>
  <si>
    <t>5554194837</t>
  </si>
  <si>
    <t>962533</t>
  </si>
  <si>
    <t>Zanella</t>
  </si>
  <si>
    <t>5557</t>
  </si>
  <si>
    <t>5555151125</t>
  </si>
  <si>
    <t>5553124905</t>
  </si>
  <si>
    <t>5554194952</t>
  </si>
  <si>
    <t>785460</t>
  </si>
  <si>
    <t>Hortencia</t>
  </si>
  <si>
    <t>8927</t>
  </si>
  <si>
    <t>5553787989</t>
  </si>
  <si>
    <t>5554194969</t>
  </si>
  <si>
    <t>1032247</t>
  </si>
  <si>
    <t>5553530487</t>
  </si>
  <si>
    <t>5553522831</t>
  </si>
  <si>
    <t>5554195294</t>
  </si>
  <si>
    <t>794675</t>
  </si>
  <si>
    <t>Maria De La Concepcion</t>
  </si>
  <si>
    <t>Christlieb</t>
  </si>
  <si>
    <t>Y Robles</t>
  </si>
  <si>
    <t>5555509965</t>
  </si>
  <si>
    <t>5556220297</t>
  </si>
  <si>
    <t>5554195703</t>
  </si>
  <si>
    <t>826660</t>
  </si>
  <si>
    <t>Maria Victoria</t>
  </si>
  <si>
    <t>0095</t>
  </si>
  <si>
    <t>5559362017</t>
  </si>
  <si>
    <t>5556480000</t>
  </si>
  <si>
    <t>5554195779</t>
  </si>
  <si>
    <t>793934</t>
  </si>
  <si>
    <t>5929246211</t>
  </si>
  <si>
    <t>5554195780</t>
  </si>
  <si>
    <t>806566</t>
  </si>
  <si>
    <t>Beguerisse</t>
  </si>
  <si>
    <t>5556394748</t>
  </si>
  <si>
    <t>5554195939</t>
  </si>
  <si>
    <t>872518</t>
  </si>
  <si>
    <t>Armando Raul</t>
  </si>
  <si>
    <t>5556558864</t>
  </si>
  <si>
    <t>5554196288</t>
  </si>
  <si>
    <t>920934</t>
  </si>
  <si>
    <t>6147</t>
  </si>
  <si>
    <t>5552034114</t>
  </si>
  <si>
    <t>5554196526</t>
  </si>
  <si>
    <t>903429</t>
  </si>
  <si>
    <t>Laura Eugenia</t>
  </si>
  <si>
    <t>4833</t>
  </si>
  <si>
    <t>5553799714</t>
  </si>
  <si>
    <t>5552036690</t>
  </si>
  <si>
    <t>5554196573</t>
  </si>
  <si>
    <t>862641</t>
  </si>
  <si>
    <t>Maria Citlali</t>
  </si>
  <si>
    <t>8472</t>
  </si>
  <si>
    <t>5556537519</t>
  </si>
  <si>
    <t>5554196631</t>
  </si>
  <si>
    <t>991930</t>
  </si>
  <si>
    <t>8023</t>
  </si>
  <si>
    <t>5554196679</t>
  </si>
  <si>
    <t>825778</t>
  </si>
  <si>
    <t>Mariano Humberto</t>
  </si>
  <si>
    <t>5556711050</t>
  </si>
  <si>
    <t>5551699300</t>
  </si>
  <si>
    <t>5554196748</t>
  </si>
  <si>
    <t>793817</t>
  </si>
  <si>
    <t>5555984101</t>
  </si>
  <si>
    <t>5552600585</t>
  </si>
  <si>
    <t>5554196910</t>
  </si>
  <si>
    <t>953009</t>
  </si>
  <si>
    <t>5556802633</t>
  </si>
  <si>
    <t>5554197433</t>
  </si>
  <si>
    <t>872899</t>
  </si>
  <si>
    <t>Turnbull</t>
  </si>
  <si>
    <t>5555561502</t>
  </si>
  <si>
    <t>5556150283</t>
  </si>
  <si>
    <t>5554197549</t>
  </si>
  <si>
    <t>553063</t>
  </si>
  <si>
    <t>Yolanda Del Rocio</t>
  </si>
  <si>
    <t>1094</t>
  </si>
  <si>
    <t>5555245831</t>
  </si>
  <si>
    <t>5552372596</t>
  </si>
  <si>
    <t>5554197655</t>
  </si>
  <si>
    <t>786399</t>
  </si>
  <si>
    <t>Ruth Monica</t>
  </si>
  <si>
    <t>Grande</t>
  </si>
  <si>
    <t>5553555137</t>
  </si>
  <si>
    <t>5552612428</t>
  </si>
  <si>
    <t>5554198011</t>
  </si>
  <si>
    <t>984379</t>
  </si>
  <si>
    <t>Karla Ivette</t>
  </si>
  <si>
    <t>5521670814</t>
  </si>
  <si>
    <t>5554198090</t>
  </si>
  <si>
    <t>804235</t>
  </si>
  <si>
    <t>Lascurain</t>
  </si>
  <si>
    <t>1593</t>
  </si>
  <si>
    <t>4776888408</t>
  </si>
  <si>
    <t>5554198213</t>
  </si>
  <si>
    <t>729605</t>
  </si>
  <si>
    <t>Higinio</t>
  </si>
  <si>
    <t>Zapote</t>
  </si>
  <si>
    <t>5557053914</t>
  </si>
  <si>
    <t>5556525522</t>
  </si>
  <si>
    <t>5554198871</t>
  </si>
  <si>
    <t>966149</t>
  </si>
  <si>
    <t>6997</t>
  </si>
  <si>
    <t>5558082340</t>
  </si>
  <si>
    <t>7617353304</t>
  </si>
  <si>
    <t>5554198975</t>
  </si>
  <si>
    <t>849074</t>
  </si>
  <si>
    <t>Maricela Hugolina</t>
  </si>
  <si>
    <t>4573</t>
  </si>
  <si>
    <t>5557654618</t>
  </si>
  <si>
    <t>5554199473</t>
  </si>
  <si>
    <t>775345</t>
  </si>
  <si>
    <t>Benites</t>
  </si>
  <si>
    <t>5555604005</t>
  </si>
  <si>
    <t>5553737009</t>
  </si>
  <si>
    <t>5554199628</t>
  </si>
  <si>
    <t>930105</t>
  </si>
  <si>
    <t>5555497580</t>
  </si>
  <si>
    <t>5558881544</t>
  </si>
  <si>
    <t>5554199667</t>
  </si>
  <si>
    <t>738969</t>
  </si>
  <si>
    <t>Elisa Del Socorro</t>
  </si>
  <si>
    <t>5554199756</t>
  </si>
  <si>
    <t>1028934</t>
  </si>
  <si>
    <t>RAMON HERNANDEZ ROJAS</t>
  </si>
  <si>
    <t>5107</t>
  </si>
  <si>
    <t>5554213650</t>
  </si>
  <si>
    <t>1038775</t>
  </si>
  <si>
    <t>LIZBETH PINEDA MENDOZA</t>
  </si>
  <si>
    <t>4172</t>
  </si>
  <si>
    <t>5554280762</t>
  </si>
  <si>
    <t>1027060</t>
  </si>
  <si>
    <t>6237</t>
  </si>
  <si>
    <t>5558700016</t>
  </si>
  <si>
    <t>5557393833</t>
  </si>
  <si>
    <t>5554302317</t>
  </si>
  <si>
    <t>919823</t>
  </si>
  <si>
    <t>Giovanni</t>
  </si>
  <si>
    <t>Rosano</t>
  </si>
  <si>
    <t>5585966216</t>
  </si>
  <si>
    <t>5585966217</t>
  </si>
  <si>
    <t>5554310360</t>
  </si>
  <si>
    <t>836466</t>
  </si>
  <si>
    <t>Emma Guadalupe</t>
  </si>
  <si>
    <t>5554207049</t>
  </si>
  <si>
    <t>5554310554</t>
  </si>
  <si>
    <t>877920</t>
  </si>
  <si>
    <t>Ureña</t>
  </si>
  <si>
    <t>5553863823</t>
  </si>
  <si>
    <t>5511054314</t>
  </si>
  <si>
    <t>5554310674</t>
  </si>
  <si>
    <t>706707</t>
  </si>
  <si>
    <t>Enrique Felipe</t>
  </si>
  <si>
    <t>4074</t>
  </si>
  <si>
    <t>5552724245</t>
  </si>
  <si>
    <t>5517415179</t>
  </si>
  <si>
    <t>5554310902</t>
  </si>
  <si>
    <t>812683</t>
  </si>
  <si>
    <t>Xochitl Enriqueta</t>
  </si>
  <si>
    <t>5544</t>
  </si>
  <si>
    <t>5556711620</t>
  </si>
  <si>
    <t>5554311041</t>
  </si>
  <si>
    <t>965159</t>
  </si>
  <si>
    <t>Martha Gabriela</t>
  </si>
  <si>
    <t>Zarco</t>
  </si>
  <si>
    <t>7202</t>
  </si>
  <si>
    <t>5554311549</t>
  </si>
  <si>
    <t>865615</t>
  </si>
  <si>
    <t>5546335914</t>
  </si>
  <si>
    <t>5552770077</t>
  </si>
  <si>
    <t>5554311649</t>
  </si>
  <si>
    <t>1041879</t>
  </si>
  <si>
    <t>5845</t>
  </si>
  <si>
    <t>4771952577</t>
  </si>
  <si>
    <t>5554312009</t>
  </si>
  <si>
    <t>920514</t>
  </si>
  <si>
    <t>Arnoldo</t>
  </si>
  <si>
    <t>6498</t>
  </si>
  <si>
    <t>5553796488</t>
  </si>
  <si>
    <t>5554312160</t>
  </si>
  <si>
    <t>742633</t>
  </si>
  <si>
    <t>Maria Enriqueta</t>
  </si>
  <si>
    <t>5595</t>
  </si>
  <si>
    <t>5526027802</t>
  </si>
  <si>
    <t>5554832352</t>
  </si>
  <si>
    <t>5554312354</t>
  </si>
  <si>
    <t>711939</t>
  </si>
  <si>
    <t>5555514072</t>
  </si>
  <si>
    <t>5555519868</t>
  </si>
  <si>
    <t>5554312764</t>
  </si>
  <si>
    <t>871557</t>
  </si>
  <si>
    <t>Ivan Alejandro</t>
  </si>
  <si>
    <t>2491</t>
  </si>
  <si>
    <t>5554431272</t>
  </si>
  <si>
    <t>5554406179</t>
  </si>
  <si>
    <t>5554312847</t>
  </si>
  <si>
    <t>846766</t>
  </si>
  <si>
    <t>Ulloa</t>
  </si>
  <si>
    <t>5553492994</t>
  </si>
  <si>
    <t>5553738141</t>
  </si>
  <si>
    <t>5554313210</t>
  </si>
  <si>
    <t>751481</t>
  </si>
  <si>
    <t>Priscila</t>
  </si>
  <si>
    <t>5526201130</t>
  </si>
  <si>
    <t>5554313227</t>
  </si>
  <si>
    <t>861143</t>
  </si>
  <si>
    <t>5515455829</t>
  </si>
  <si>
    <t>5554313457</t>
  </si>
  <si>
    <t>972399</t>
  </si>
  <si>
    <t>Bulas</t>
  </si>
  <si>
    <t>Montoro</t>
  </si>
  <si>
    <t>3071</t>
  </si>
  <si>
    <t>5515576443</t>
  </si>
  <si>
    <t>5554314378</t>
  </si>
  <si>
    <t>755453</t>
  </si>
  <si>
    <t>Alfredo Ruben</t>
  </si>
  <si>
    <t>9450</t>
  </si>
  <si>
    <t>5554314963</t>
  </si>
  <si>
    <t>877822</t>
  </si>
  <si>
    <t>5552030854</t>
  </si>
  <si>
    <t>5555436644</t>
  </si>
  <si>
    <t>5554315297</t>
  </si>
  <si>
    <t>775307</t>
  </si>
  <si>
    <t>5544372816</t>
  </si>
  <si>
    <t>5554315378</t>
  </si>
  <si>
    <t>769191</t>
  </si>
  <si>
    <t>Fernando Alejandro</t>
  </si>
  <si>
    <t>8802</t>
  </si>
  <si>
    <t>5556356374</t>
  </si>
  <si>
    <t>5554315698</t>
  </si>
  <si>
    <t>737838</t>
  </si>
  <si>
    <t>5541677287</t>
  </si>
  <si>
    <t>3338252734</t>
  </si>
  <si>
    <t>5554315916</t>
  </si>
  <si>
    <t>792261</t>
  </si>
  <si>
    <t>Karla Patricia</t>
  </si>
  <si>
    <t>2603</t>
  </si>
  <si>
    <t>7717913509</t>
  </si>
  <si>
    <t>7717163137</t>
  </si>
  <si>
    <t>5554316013</t>
  </si>
  <si>
    <t>959479</t>
  </si>
  <si>
    <t>Cuervo</t>
  </si>
  <si>
    <t>1860</t>
  </si>
  <si>
    <t>5554316235</t>
  </si>
  <si>
    <t>960817</t>
  </si>
  <si>
    <t>9485</t>
  </si>
  <si>
    <t>5556691558</t>
  </si>
  <si>
    <t>5556564655</t>
  </si>
  <si>
    <t>5554316477</t>
  </si>
  <si>
    <t>928813</t>
  </si>
  <si>
    <t>7090</t>
  </si>
  <si>
    <t>6865552600</t>
  </si>
  <si>
    <t>5554316724</t>
  </si>
  <si>
    <t>898183</t>
  </si>
  <si>
    <t>Walterspiel</t>
  </si>
  <si>
    <t>9117</t>
  </si>
  <si>
    <t>2299273975</t>
  </si>
  <si>
    <t>5554317032</t>
  </si>
  <si>
    <t>760644</t>
  </si>
  <si>
    <t>5555230158</t>
  </si>
  <si>
    <t>5554317052</t>
  </si>
  <si>
    <t>825652</t>
  </si>
  <si>
    <t>Alain</t>
  </si>
  <si>
    <t>Trevedhan</t>
  </si>
  <si>
    <t>5556821642</t>
  </si>
  <si>
    <t>5552612211</t>
  </si>
  <si>
    <t>5554317445</t>
  </si>
  <si>
    <t>881099</t>
  </si>
  <si>
    <t>5553955408</t>
  </si>
  <si>
    <t>5550896164</t>
  </si>
  <si>
    <t>5554317902</t>
  </si>
  <si>
    <t>875050</t>
  </si>
  <si>
    <t>Maria De Lourdes Guadalupe</t>
  </si>
  <si>
    <t>5555606666</t>
  </si>
  <si>
    <t>5554821600</t>
  </si>
  <si>
    <t>5554317908</t>
  </si>
  <si>
    <t>492322</t>
  </si>
  <si>
    <t>Mariano Alejandro</t>
  </si>
  <si>
    <t>Cecaira</t>
  </si>
  <si>
    <t>2568</t>
  </si>
  <si>
    <t>5556601789</t>
  </si>
  <si>
    <t>5557477203</t>
  </si>
  <si>
    <t>5554317980</t>
  </si>
  <si>
    <t>921317</t>
  </si>
  <si>
    <t>2078</t>
  </si>
  <si>
    <t>5515174360</t>
  </si>
  <si>
    <t>5550815935</t>
  </si>
  <si>
    <t>5554318010</t>
  </si>
  <si>
    <t>914244</t>
  </si>
  <si>
    <t>Mark</t>
  </si>
  <si>
    <t>Jerusalmi</t>
  </si>
  <si>
    <t>Bulaevsky</t>
  </si>
  <si>
    <t>2382</t>
  </si>
  <si>
    <t>5555966006</t>
  </si>
  <si>
    <t>5555643177</t>
  </si>
  <si>
    <t>5554318644</t>
  </si>
  <si>
    <t>916126</t>
  </si>
  <si>
    <t>Losada</t>
  </si>
  <si>
    <t>9499</t>
  </si>
  <si>
    <t>5556665417</t>
  </si>
  <si>
    <t>5554318674</t>
  </si>
  <si>
    <t>769564</t>
  </si>
  <si>
    <t>Francisco Emigdio</t>
  </si>
  <si>
    <t>5553606199</t>
  </si>
  <si>
    <t>5553634852</t>
  </si>
  <si>
    <t>5554318715</t>
  </si>
  <si>
    <t>752611</t>
  </si>
  <si>
    <t>5554318725</t>
  </si>
  <si>
    <t>728432</t>
  </si>
  <si>
    <t>Omaña</t>
  </si>
  <si>
    <t>5553971021</t>
  </si>
  <si>
    <t>5591385000</t>
  </si>
  <si>
    <t>5554318892</t>
  </si>
  <si>
    <t>877020</t>
  </si>
  <si>
    <t>Agredano</t>
  </si>
  <si>
    <t>2770</t>
  </si>
  <si>
    <t>5552904694</t>
  </si>
  <si>
    <t>5552915605</t>
  </si>
  <si>
    <t>5554318908</t>
  </si>
  <si>
    <t>737925</t>
  </si>
  <si>
    <t>Eva</t>
  </si>
  <si>
    <t>Lazcano</t>
  </si>
  <si>
    <t>5524572287</t>
  </si>
  <si>
    <t>5562628482</t>
  </si>
  <si>
    <t>5554319397</t>
  </si>
  <si>
    <t>960333</t>
  </si>
  <si>
    <t>7761</t>
  </si>
  <si>
    <t>5556530537</t>
  </si>
  <si>
    <t>5554320520</t>
  </si>
  <si>
    <t>746740</t>
  </si>
  <si>
    <t>5992</t>
  </si>
  <si>
    <t>5558562619</t>
  </si>
  <si>
    <t>5554320655</t>
  </si>
  <si>
    <t>916069</t>
  </si>
  <si>
    <t>Ramon Jose</t>
  </si>
  <si>
    <t>5553732203</t>
  </si>
  <si>
    <t>5554321246</t>
  </si>
  <si>
    <t>953156</t>
  </si>
  <si>
    <t>0703</t>
  </si>
  <si>
    <t>5553659196</t>
  </si>
  <si>
    <t>5554321435</t>
  </si>
  <si>
    <t>737308</t>
  </si>
  <si>
    <t>2695</t>
  </si>
  <si>
    <t>5556904881</t>
  </si>
  <si>
    <t>5526087126</t>
  </si>
  <si>
    <t>5554321642</t>
  </si>
  <si>
    <t>431327</t>
  </si>
  <si>
    <t>6318</t>
  </si>
  <si>
    <t>5555168939</t>
  </si>
  <si>
    <t>5554321672</t>
  </si>
  <si>
    <t>817104</t>
  </si>
  <si>
    <t>Ali</t>
  </si>
  <si>
    <t>4488</t>
  </si>
  <si>
    <t>5959212361</t>
  </si>
  <si>
    <t>5511025820</t>
  </si>
  <si>
    <t>5554321884</t>
  </si>
  <si>
    <t>726176</t>
  </si>
  <si>
    <t>Laura Emilia</t>
  </si>
  <si>
    <t>5556411720</t>
  </si>
  <si>
    <t>5554322071</t>
  </si>
  <si>
    <t>929538</t>
  </si>
  <si>
    <t>Almodovar</t>
  </si>
  <si>
    <t>Villada</t>
  </si>
  <si>
    <t>5613</t>
  </si>
  <si>
    <t>7353561977</t>
  </si>
  <si>
    <t>5554820800</t>
  </si>
  <si>
    <t>5554322432</t>
  </si>
  <si>
    <t>1010651</t>
  </si>
  <si>
    <t>Eliseo Pedro</t>
  </si>
  <si>
    <t>5420</t>
  </si>
  <si>
    <t>5553024383</t>
  </si>
  <si>
    <t>5554322445</t>
  </si>
  <si>
    <t>927740</t>
  </si>
  <si>
    <t>Adalid</t>
  </si>
  <si>
    <t>5553486462</t>
  </si>
  <si>
    <t>5552952743</t>
  </si>
  <si>
    <t>5554322574</t>
  </si>
  <si>
    <t>961419</t>
  </si>
  <si>
    <t>2368</t>
  </si>
  <si>
    <t>5547536422</t>
  </si>
  <si>
    <t>5556552638</t>
  </si>
  <si>
    <t>5554322834</t>
  </si>
  <si>
    <t>766112</t>
  </si>
  <si>
    <t>Erick Alejandro</t>
  </si>
  <si>
    <t>Cerezer</t>
  </si>
  <si>
    <t>5553613364</t>
  </si>
  <si>
    <t>5554323084</t>
  </si>
  <si>
    <t>926089</t>
  </si>
  <si>
    <t>Bulnes</t>
  </si>
  <si>
    <t>Vazquezarco</t>
  </si>
  <si>
    <t>4945</t>
  </si>
  <si>
    <t>5553440453</t>
  </si>
  <si>
    <t>5556616369</t>
  </si>
  <si>
    <t>5554323234</t>
  </si>
  <si>
    <t>810849</t>
  </si>
  <si>
    <t>5557311115</t>
  </si>
  <si>
    <t>5554323407</t>
  </si>
  <si>
    <t>775116</t>
  </si>
  <si>
    <t>Alvaro Juan Carlos</t>
  </si>
  <si>
    <t>5556561434</t>
  </si>
  <si>
    <t>5554323912</t>
  </si>
  <si>
    <t>625201</t>
  </si>
  <si>
    <t>Martha Olga</t>
  </si>
  <si>
    <t>Cerezo</t>
  </si>
  <si>
    <t>5551196096</t>
  </si>
  <si>
    <t>5554323950</t>
  </si>
  <si>
    <t>960434</t>
  </si>
  <si>
    <t>2299</t>
  </si>
  <si>
    <t>5555629845</t>
  </si>
  <si>
    <t>6737324818</t>
  </si>
  <si>
    <t>5554324106</t>
  </si>
  <si>
    <t>859351</t>
  </si>
  <si>
    <t>5555623618</t>
  </si>
  <si>
    <t>5553736060</t>
  </si>
  <si>
    <t>5554324114</t>
  </si>
  <si>
    <t>915887</t>
  </si>
  <si>
    <t>Gonzalo Martinez</t>
  </si>
  <si>
    <t>Arrangoiz</t>
  </si>
  <si>
    <t>8691</t>
  </si>
  <si>
    <t>5552517796</t>
  </si>
  <si>
    <t>5554324660</t>
  </si>
  <si>
    <t>987390</t>
  </si>
  <si>
    <t>Sixto Ramon</t>
  </si>
  <si>
    <t>7065</t>
  </si>
  <si>
    <t>5557101419</t>
  </si>
  <si>
    <t>5554324748</t>
  </si>
  <si>
    <t>916308</t>
  </si>
  <si>
    <t>5555864249</t>
  </si>
  <si>
    <t>5554325393</t>
  </si>
  <si>
    <t>979135</t>
  </si>
  <si>
    <t>5552361652</t>
  </si>
  <si>
    <t>5554325606</t>
  </si>
  <si>
    <t>864928</t>
  </si>
  <si>
    <t>5557336615</t>
  </si>
  <si>
    <t>5554325837</t>
  </si>
  <si>
    <t>816460</t>
  </si>
  <si>
    <t>8192</t>
  </si>
  <si>
    <t>5555737211</t>
  </si>
  <si>
    <t>5554325893</t>
  </si>
  <si>
    <t>874047</t>
  </si>
  <si>
    <t>4673</t>
  </si>
  <si>
    <t>5555162688</t>
  </si>
  <si>
    <t>5556711103</t>
  </si>
  <si>
    <t>5554326518</t>
  </si>
  <si>
    <t>953565</t>
  </si>
  <si>
    <t>1777</t>
  </si>
  <si>
    <t>5558241264</t>
  </si>
  <si>
    <t>5554326526</t>
  </si>
  <si>
    <t>944762</t>
  </si>
  <si>
    <t>Paulina Berenice</t>
  </si>
  <si>
    <t>0100</t>
  </si>
  <si>
    <t>5554326692</t>
  </si>
  <si>
    <t>870435</t>
  </si>
  <si>
    <t>Haces</t>
  </si>
  <si>
    <t>Caso</t>
  </si>
  <si>
    <t>5555668603</t>
  </si>
  <si>
    <t>5554326798</t>
  </si>
  <si>
    <t>705214</t>
  </si>
  <si>
    <t>Uriel Bladimir</t>
  </si>
  <si>
    <t>Basave</t>
  </si>
  <si>
    <t>9933536114</t>
  </si>
  <si>
    <t>2299892237</t>
  </si>
  <si>
    <t>5554327010</t>
  </si>
  <si>
    <t>972186</t>
  </si>
  <si>
    <t>4622</t>
  </si>
  <si>
    <t>5558714214</t>
  </si>
  <si>
    <t>5552794743</t>
  </si>
  <si>
    <t>5554327101</t>
  </si>
  <si>
    <t>814542</t>
  </si>
  <si>
    <t>Luengas</t>
  </si>
  <si>
    <t>5555156767</t>
  </si>
  <si>
    <t>5557611761</t>
  </si>
  <si>
    <t>5554327298</t>
  </si>
  <si>
    <t>550859</t>
  </si>
  <si>
    <t>5565471875</t>
  </si>
  <si>
    <t>5553111401</t>
  </si>
  <si>
    <t>5554327521</t>
  </si>
  <si>
    <t>991967</t>
  </si>
  <si>
    <t>5558154954</t>
  </si>
  <si>
    <t>5555961672</t>
  </si>
  <si>
    <t>5554328787</t>
  </si>
  <si>
    <t>992821</t>
  </si>
  <si>
    <t>4915</t>
  </si>
  <si>
    <t>5555420502</t>
  </si>
  <si>
    <t>5555423586</t>
  </si>
  <si>
    <t>5554329415</t>
  </si>
  <si>
    <t>210185</t>
  </si>
  <si>
    <t>2348</t>
  </si>
  <si>
    <t>5555750331</t>
  </si>
  <si>
    <t>5554329453</t>
  </si>
  <si>
    <t>1024736</t>
  </si>
  <si>
    <t>Cia</t>
  </si>
  <si>
    <t>Nuin</t>
  </si>
  <si>
    <t>5552510328</t>
  </si>
  <si>
    <t>5554330457</t>
  </si>
  <si>
    <t>706022</t>
  </si>
  <si>
    <t>Jose Gaston</t>
  </si>
  <si>
    <t>9923</t>
  </si>
  <si>
    <t>5521273390</t>
  </si>
  <si>
    <t>5512261998</t>
  </si>
  <si>
    <t>5554330481</t>
  </si>
  <si>
    <t>988685</t>
  </si>
  <si>
    <t>5556710722</t>
  </si>
  <si>
    <t>5552798103</t>
  </si>
  <si>
    <t>5554330520</t>
  </si>
  <si>
    <t>1001301</t>
  </si>
  <si>
    <t>2163</t>
  </si>
  <si>
    <t>5554331535</t>
  </si>
  <si>
    <t>958130</t>
  </si>
  <si>
    <t>Sara Beatriz</t>
  </si>
  <si>
    <t>Balanzario</t>
  </si>
  <si>
    <t>2405</t>
  </si>
  <si>
    <t>5556752979</t>
  </si>
  <si>
    <t>5556750136</t>
  </si>
  <si>
    <t>5554331615</t>
  </si>
  <si>
    <t>835078</t>
  </si>
  <si>
    <t>Isabel Sadako</t>
  </si>
  <si>
    <t>Susumu</t>
  </si>
  <si>
    <t>Takemura</t>
  </si>
  <si>
    <t>5556580851</t>
  </si>
  <si>
    <t>5557404499</t>
  </si>
  <si>
    <t>5554331811</t>
  </si>
  <si>
    <t>638033</t>
  </si>
  <si>
    <t>Aristi</t>
  </si>
  <si>
    <t>5570276581</t>
  </si>
  <si>
    <t>5552032100</t>
  </si>
  <si>
    <t>5554331849</t>
  </si>
  <si>
    <t>968416</t>
  </si>
  <si>
    <t>Lerin</t>
  </si>
  <si>
    <t>5555194194</t>
  </si>
  <si>
    <t>5554332159</t>
  </si>
  <si>
    <t>552933</t>
  </si>
  <si>
    <t>5555506510</t>
  </si>
  <si>
    <t>5554332675</t>
  </si>
  <si>
    <t>877312</t>
  </si>
  <si>
    <t>3596</t>
  </si>
  <si>
    <t>5550046976</t>
  </si>
  <si>
    <t>5554333010</t>
  </si>
  <si>
    <t>833737</t>
  </si>
  <si>
    <t>8019</t>
  </si>
  <si>
    <t>5562798947</t>
  </si>
  <si>
    <t>5541552840</t>
  </si>
  <si>
    <t>5554333488</t>
  </si>
  <si>
    <t>713308</t>
  </si>
  <si>
    <t>Felix</t>
  </si>
  <si>
    <t>8193</t>
  </si>
  <si>
    <t>5555500417</t>
  </si>
  <si>
    <t>5554333848</t>
  </si>
  <si>
    <t>915852</t>
  </si>
  <si>
    <t>0692</t>
  </si>
  <si>
    <t>8183102686</t>
  </si>
  <si>
    <t>5552632135</t>
  </si>
  <si>
    <t>5554333993</t>
  </si>
  <si>
    <t>922771</t>
  </si>
  <si>
    <t>Maria Epifania</t>
  </si>
  <si>
    <t>Narez</t>
  </si>
  <si>
    <t>8685</t>
  </si>
  <si>
    <t>5553798379</t>
  </si>
  <si>
    <t>5552408619</t>
  </si>
  <si>
    <t>5554334091</t>
  </si>
  <si>
    <t>775220</t>
  </si>
  <si>
    <t>5544316080</t>
  </si>
  <si>
    <t>5554334245</t>
  </si>
  <si>
    <t>737448</t>
  </si>
  <si>
    <t>Jose Rodrigo</t>
  </si>
  <si>
    <t>6639</t>
  </si>
  <si>
    <t>5555384743</t>
  </si>
  <si>
    <t>5554334626</t>
  </si>
  <si>
    <t>1022083</t>
  </si>
  <si>
    <t>7154</t>
  </si>
  <si>
    <t>5554335171</t>
  </si>
  <si>
    <t>993672</t>
  </si>
  <si>
    <t>Ana Graciela</t>
  </si>
  <si>
    <t>San Millan</t>
  </si>
  <si>
    <t>Fraustro</t>
  </si>
  <si>
    <t>4359</t>
  </si>
  <si>
    <t>5556816749</t>
  </si>
  <si>
    <t>5554335219</t>
  </si>
  <si>
    <t>834705</t>
  </si>
  <si>
    <t>Lopez De Lara</t>
  </si>
  <si>
    <t>7186</t>
  </si>
  <si>
    <t>5555593631</t>
  </si>
  <si>
    <t>5554335575</t>
  </si>
  <si>
    <t>796311</t>
  </si>
  <si>
    <t>0982</t>
  </si>
  <si>
    <t>5555335846</t>
  </si>
  <si>
    <t>5555315114</t>
  </si>
  <si>
    <t>5554335846</t>
  </si>
  <si>
    <t>700834</t>
  </si>
  <si>
    <t>Juan Raul</t>
  </si>
  <si>
    <t>8487</t>
  </si>
  <si>
    <t>5522920907</t>
  </si>
  <si>
    <t>5522920173</t>
  </si>
  <si>
    <t>5554336002</t>
  </si>
  <si>
    <t>712518</t>
  </si>
  <si>
    <t>0287</t>
  </si>
  <si>
    <t>5521671479</t>
  </si>
  <si>
    <t>5552706446</t>
  </si>
  <si>
    <t>5554336040</t>
  </si>
  <si>
    <t>781460</t>
  </si>
  <si>
    <t>7883</t>
  </si>
  <si>
    <t>5521672156</t>
  </si>
  <si>
    <t>5552923273</t>
  </si>
  <si>
    <t>5554336218</t>
  </si>
  <si>
    <t>830630</t>
  </si>
  <si>
    <t>4142733008</t>
  </si>
  <si>
    <t>5554336494</t>
  </si>
  <si>
    <t>865404</t>
  </si>
  <si>
    <t>Brenda Carolina</t>
  </si>
  <si>
    <t>7787380298</t>
  </si>
  <si>
    <t>5554336537</t>
  </si>
  <si>
    <t>852550</t>
  </si>
  <si>
    <t>Tereza</t>
  </si>
  <si>
    <t>4883</t>
  </si>
  <si>
    <t>5546232871</t>
  </si>
  <si>
    <t>5552849557</t>
  </si>
  <si>
    <t>5554336955</t>
  </si>
  <si>
    <t>870652</t>
  </si>
  <si>
    <t>Eliuth Marcella</t>
  </si>
  <si>
    <t>3373</t>
  </si>
  <si>
    <t>5557892515</t>
  </si>
  <si>
    <t>5559854812</t>
  </si>
  <si>
    <t>5554337039</t>
  </si>
  <si>
    <t>959611</t>
  </si>
  <si>
    <t>Nora Elena</t>
  </si>
  <si>
    <t>Mucharraz</t>
  </si>
  <si>
    <t>5556179839</t>
  </si>
  <si>
    <t>5554337364</t>
  </si>
  <si>
    <t>722289</t>
  </si>
  <si>
    <t>Leonelli</t>
  </si>
  <si>
    <t>5556552556</t>
  </si>
  <si>
    <t>5554337766</t>
  </si>
  <si>
    <t>1013027</t>
  </si>
  <si>
    <t>0923</t>
  </si>
  <si>
    <t>5575913490</t>
  </si>
  <si>
    <t>3336697600</t>
  </si>
  <si>
    <t>5554337965</t>
  </si>
  <si>
    <t>1025550</t>
  </si>
  <si>
    <t>Elenes</t>
  </si>
  <si>
    <t>6444130265</t>
  </si>
  <si>
    <t>6444154870</t>
  </si>
  <si>
    <t>5554338524</t>
  </si>
  <si>
    <t>903106</t>
  </si>
  <si>
    <t>5682</t>
  </si>
  <si>
    <t>5558860704</t>
  </si>
  <si>
    <t>5555552002</t>
  </si>
  <si>
    <t>5554338745</t>
  </si>
  <si>
    <t>1044712</t>
  </si>
  <si>
    <t>Cook</t>
  </si>
  <si>
    <t>2937</t>
  </si>
  <si>
    <t>5567327827</t>
  </si>
  <si>
    <t>5554338921</t>
  </si>
  <si>
    <t>741469</t>
  </si>
  <si>
    <t>Diana Estephanie</t>
  </si>
  <si>
    <t>Echave</t>
  </si>
  <si>
    <t>5554405007</t>
  </si>
  <si>
    <t>5554339161</t>
  </si>
  <si>
    <t>796469</t>
  </si>
  <si>
    <t>Fraga</t>
  </si>
  <si>
    <t>Mouret</t>
  </si>
  <si>
    <t>5555895057</t>
  </si>
  <si>
    <t>5554339239</t>
  </si>
  <si>
    <t>825927</t>
  </si>
  <si>
    <t>5555562652</t>
  </si>
  <si>
    <t>5554487135</t>
  </si>
  <si>
    <t>5554339496</t>
  </si>
  <si>
    <t>1026226</t>
  </si>
  <si>
    <t>Van Rankin</t>
  </si>
  <si>
    <t>3199</t>
  </si>
  <si>
    <t>5546332565</t>
  </si>
  <si>
    <t>5555584571</t>
  </si>
  <si>
    <t>5554339702</t>
  </si>
  <si>
    <t>745717</t>
  </si>
  <si>
    <t>5556807599</t>
  </si>
  <si>
    <t>5554339903</t>
  </si>
  <si>
    <t>928326</t>
  </si>
  <si>
    <t>Miguel Martin</t>
  </si>
  <si>
    <t>Yhmoff</t>
  </si>
  <si>
    <t>Pico</t>
  </si>
  <si>
    <t>5555399938</t>
  </si>
  <si>
    <t>5554340248</t>
  </si>
  <si>
    <t>804257</t>
  </si>
  <si>
    <t>Lucino A</t>
  </si>
  <si>
    <t>Carriles</t>
  </si>
  <si>
    <t>4678</t>
  </si>
  <si>
    <t>4773298327</t>
  </si>
  <si>
    <t>5554340283</t>
  </si>
  <si>
    <t>774561</t>
  </si>
  <si>
    <t>Antillon</t>
  </si>
  <si>
    <t>6687</t>
  </si>
  <si>
    <t>5553790428</t>
  </si>
  <si>
    <t>5554340587</t>
  </si>
  <si>
    <t>214932</t>
  </si>
  <si>
    <t>Guillermo Miguel</t>
  </si>
  <si>
    <t>5552026222</t>
  </si>
  <si>
    <t>5552002622</t>
  </si>
  <si>
    <t>5554340623</t>
  </si>
  <si>
    <t>947657</t>
  </si>
  <si>
    <t>Francisco Tomas</t>
  </si>
  <si>
    <t>5895</t>
  </si>
  <si>
    <t>5554855938</t>
  </si>
  <si>
    <t>5554340936</t>
  </si>
  <si>
    <t>719484</t>
  </si>
  <si>
    <t>Laura Margarita</t>
  </si>
  <si>
    <t>9355</t>
  </si>
  <si>
    <t>5511077401</t>
  </si>
  <si>
    <t>5554879654</t>
  </si>
  <si>
    <t>5554341332</t>
  </si>
  <si>
    <t>738897</t>
  </si>
  <si>
    <t>5526158806</t>
  </si>
  <si>
    <t>5554341414</t>
  </si>
  <si>
    <t>794706</t>
  </si>
  <si>
    <t>Maqueda</t>
  </si>
  <si>
    <t>7297</t>
  </si>
  <si>
    <t>5552319132</t>
  </si>
  <si>
    <t>5554341514</t>
  </si>
  <si>
    <t>728644</t>
  </si>
  <si>
    <t>5557713794</t>
  </si>
  <si>
    <t>5554341618</t>
  </si>
  <si>
    <t>838380</t>
  </si>
  <si>
    <t>Mustri</t>
  </si>
  <si>
    <t>5559996239</t>
  </si>
  <si>
    <t>5559996237</t>
  </si>
  <si>
    <t>5554341954</t>
  </si>
  <si>
    <t>813226</t>
  </si>
  <si>
    <t>5558082764</t>
  </si>
  <si>
    <t>5512031018</t>
  </si>
  <si>
    <t>5554341994</t>
  </si>
  <si>
    <t>967330</t>
  </si>
  <si>
    <t>Fuertes</t>
  </si>
  <si>
    <t>5555793110</t>
  </si>
  <si>
    <t>5552501754</t>
  </si>
  <si>
    <t>5554342612</t>
  </si>
  <si>
    <t>779686</t>
  </si>
  <si>
    <t>Patricia Gabriela</t>
  </si>
  <si>
    <t>7487</t>
  </si>
  <si>
    <t>5563056766</t>
  </si>
  <si>
    <t>5554343419</t>
  </si>
  <si>
    <t>770814</t>
  </si>
  <si>
    <t>8005</t>
  </si>
  <si>
    <t>5555551770</t>
  </si>
  <si>
    <t>5554343990</t>
  </si>
  <si>
    <t>784466</t>
  </si>
  <si>
    <t>5556622770</t>
  </si>
  <si>
    <t>5557868456</t>
  </si>
  <si>
    <t>5554344070</t>
  </si>
  <si>
    <t>899017</t>
  </si>
  <si>
    <t>0891</t>
  </si>
  <si>
    <t>5556046526</t>
  </si>
  <si>
    <t>5514547800</t>
  </si>
  <si>
    <t>5554344211</t>
  </si>
  <si>
    <t>903049</t>
  </si>
  <si>
    <t>5526523318</t>
  </si>
  <si>
    <t>5554344482</t>
  </si>
  <si>
    <t>625559</t>
  </si>
  <si>
    <t>Reinbeck</t>
  </si>
  <si>
    <t>5555602617</t>
  </si>
  <si>
    <t>5555234528</t>
  </si>
  <si>
    <t>5554344624</t>
  </si>
  <si>
    <t>1035626</t>
  </si>
  <si>
    <t>5556552287</t>
  </si>
  <si>
    <t>5554344993</t>
  </si>
  <si>
    <t>905109</t>
  </si>
  <si>
    <t>Bañuelos</t>
  </si>
  <si>
    <t>5553529356</t>
  </si>
  <si>
    <t>5553529256</t>
  </si>
  <si>
    <t>5554345007</t>
  </si>
  <si>
    <t>961908</t>
  </si>
  <si>
    <t>Amieva</t>
  </si>
  <si>
    <t>5553730285</t>
  </si>
  <si>
    <t>5555627044</t>
  </si>
  <si>
    <t>5554345128</t>
  </si>
  <si>
    <t>961644</t>
  </si>
  <si>
    <t>5547533305</t>
  </si>
  <si>
    <t>5555377221</t>
  </si>
  <si>
    <t>5554345136</t>
  </si>
  <si>
    <t>1001797</t>
  </si>
  <si>
    <t>Jorge Adrian</t>
  </si>
  <si>
    <t>Watson</t>
  </si>
  <si>
    <t>5524546468</t>
  </si>
  <si>
    <t>5562367921</t>
  </si>
  <si>
    <t>5554345494</t>
  </si>
  <si>
    <t>968959</t>
  </si>
  <si>
    <t>Jose Ricardo</t>
  </si>
  <si>
    <t>5556755175</t>
  </si>
  <si>
    <t>5554345525</t>
  </si>
  <si>
    <t>840956</t>
  </si>
  <si>
    <t>5554346205</t>
  </si>
  <si>
    <t>924541</t>
  </si>
  <si>
    <t>Cid</t>
  </si>
  <si>
    <t>4131</t>
  </si>
  <si>
    <t>5555756293</t>
  </si>
  <si>
    <t>5554346702</t>
  </si>
  <si>
    <t>934341</t>
  </si>
  <si>
    <t>5557454383</t>
  </si>
  <si>
    <t>5554347022</t>
  </si>
  <si>
    <t>919292</t>
  </si>
  <si>
    <t>5555734300</t>
  </si>
  <si>
    <t>5554347674</t>
  </si>
  <si>
    <t>961369</t>
  </si>
  <si>
    <t>5814</t>
  </si>
  <si>
    <t>5555751808</t>
  </si>
  <si>
    <t>5554347765</t>
  </si>
  <si>
    <t>792061</t>
  </si>
  <si>
    <t>5239</t>
  </si>
  <si>
    <t>5559138908</t>
  </si>
  <si>
    <t>5556309700</t>
  </si>
  <si>
    <t>5554347847</t>
  </si>
  <si>
    <t>755128</t>
  </si>
  <si>
    <t>5735</t>
  </si>
  <si>
    <t>5555682131</t>
  </si>
  <si>
    <t>5555688884</t>
  </si>
  <si>
    <t>5554347967</t>
  </si>
  <si>
    <t>1037074</t>
  </si>
  <si>
    <t>1562</t>
  </si>
  <si>
    <t>5554853940</t>
  </si>
  <si>
    <t>5551176000</t>
  </si>
  <si>
    <t>5554348488</t>
  </si>
  <si>
    <t>879125</t>
  </si>
  <si>
    <t>De La Garza</t>
  </si>
  <si>
    <t>5553939890</t>
  </si>
  <si>
    <t>5553770070</t>
  </si>
  <si>
    <t>5554349080</t>
  </si>
  <si>
    <t>933167</t>
  </si>
  <si>
    <t>3616</t>
  </si>
  <si>
    <t>5555729564</t>
  </si>
  <si>
    <t>5554349144</t>
  </si>
  <si>
    <t>726229</t>
  </si>
  <si>
    <t>8493</t>
  </si>
  <si>
    <t>5555574893</t>
  </si>
  <si>
    <t>5555835244</t>
  </si>
  <si>
    <t>5554349404</t>
  </si>
  <si>
    <t>794119</t>
  </si>
  <si>
    <t>Maria Veronica Lorena</t>
  </si>
  <si>
    <t>Badia</t>
  </si>
  <si>
    <t>3895</t>
  </si>
  <si>
    <t>5555548812</t>
  </si>
  <si>
    <t>5556658056</t>
  </si>
  <si>
    <t>5554349759</t>
  </si>
  <si>
    <t>888740</t>
  </si>
  <si>
    <t>Fredy Alexander</t>
  </si>
  <si>
    <t>Herreño</t>
  </si>
  <si>
    <t>Corrales</t>
  </si>
  <si>
    <t>5558741180</t>
  </si>
  <si>
    <t>5558749880</t>
  </si>
  <si>
    <t>5554349992</t>
  </si>
  <si>
    <t>925345</t>
  </si>
  <si>
    <t>5556705725</t>
  </si>
  <si>
    <t>5551400120</t>
  </si>
  <si>
    <t>5554350101</t>
  </si>
  <si>
    <t>919585</t>
  </si>
  <si>
    <t>1880</t>
  </si>
  <si>
    <t>5553414499</t>
  </si>
  <si>
    <t>5556424908</t>
  </si>
  <si>
    <t>5554350136</t>
  </si>
  <si>
    <t>735571</t>
  </si>
  <si>
    <t>Tatum</t>
  </si>
  <si>
    <t>Quiñonez</t>
  </si>
  <si>
    <t>5517402006</t>
  </si>
  <si>
    <t>5553600060</t>
  </si>
  <si>
    <t>5554350340</t>
  </si>
  <si>
    <t>734664</t>
  </si>
  <si>
    <t>5556665112</t>
  </si>
  <si>
    <t>5556621744</t>
  </si>
  <si>
    <t>5554350931</t>
  </si>
  <si>
    <t>826994</t>
  </si>
  <si>
    <t>5555812724</t>
  </si>
  <si>
    <t>5554350997</t>
  </si>
  <si>
    <t>792269</t>
  </si>
  <si>
    <t>Jorge Octavio</t>
  </si>
  <si>
    <t>Nila</t>
  </si>
  <si>
    <t>7684</t>
  </si>
  <si>
    <t>5556908336</t>
  </si>
  <si>
    <t>5554351737</t>
  </si>
  <si>
    <t>627202</t>
  </si>
  <si>
    <t>3787</t>
  </si>
  <si>
    <t>5557521387</t>
  </si>
  <si>
    <t>5554351916</t>
  </si>
  <si>
    <t>958225</t>
  </si>
  <si>
    <t>9067</t>
  </si>
  <si>
    <t>5555442245</t>
  </si>
  <si>
    <t>5554352395</t>
  </si>
  <si>
    <t>931450</t>
  </si>
  <si>
    <t>Fabiola Adelina</t>
  </si>
  <si>
    <t>Verdugo</t>
  </si>
  <si>
    <t>3383</t>
  </si>
  <si>
    <t>5553410085</t>
  </si>
  <si>
    <t>5553289803</t>
  </si>
  <si>
    <t>5554352740</t>
  </si>
  <si>
    <t>1036871</t>
  </si>
  <si>
    <t>Mainou</t>
  </si>
  <si>
    <t>Illoldi</t>
  </si>
  <si>
    <t>5553741380</t>
  </si>
  <si>
    <t>5554352865</t>
  </si>
  <si>
    <t>916172</t>
  </si>
  <si>
    <t>Maria Antonia</t>
  </si>
  <si>
    <t>Farrera</t>
  </si>
  <si>
    <t>5553799581</t>
  </si>
  <si>
    <t>5553212000</t>
  </si>
  <si>
    <t>5554352866</t>
  </si>
  <si>
    <t>958180</t>
  </si>
  <si>
    <t>Noboru</t>
  </si>
  <si>
    <t>Takimoto</t>
  </si>
  <si>
    <t>Tanaka</t>
  </si>
  <si>
    <t>5553430251</t>
  </si>
  <si>
    <t>5555402835</t>
  </si>
  <si>
    <t>5554352952</t>
  </si>
  <si>
    <t>951284</t>
  </si>
  <si>
    <t>Gustavo Leonardo</t>
  </si>
  <si>
    <t>1263</t>
  </si>
  <si>
    <t>5556282800</t>
  </si>
  <si>
    <t>5554353000</t>
  </si>
  <si>
    <t>698505</t>
  </si>
  <si>
    <t>Alma Elena</t>
  </si>
  <si>
    <t>9857</t>
  </si>
  <si>
    <t>5557838720</t>
  </si>
  <si>
    <t>5554353397</t>
  </si>
  <si>
    <t>734475</t>
  </si>
  <si>
    <t>Del Castillo C</t>
  </si>
  <si>
    <t>5556521037</t>
  </si>
  <si>
    <t>5552277708</t>
  </si>
  <si>
    <t>5554353448</t>
  </si>
  <si>
    <t>727932</t>
  </si>
  <si>
    <t>Colorado</t>
  </si>
  <si>
    <t>4577</t>
  </si>
  <si>
    <t>5555525158</t>
  </si>
  <si>
    <t>5591490276</t>
  </si>
  <si>
    <t>5554353449</t>
  </si>
  <si>
    <t>1025651</t>
  </si>
  <si>
    <t>Noe Martin</t>
  </si>
  <si>
    <t>2958</t>
  </si>
  <si>
    <t>5522298926</t>
  </si>
  <si>
    <t>5554353514</t>
  </si>
  <si>
    <t>738874</t>
  </si>
  <si>
    <t>Leopoldo V</t>
  </si>
  <si>
    <t>Arenal</t>
  </si>
  <si>
    <t>5554354554</t>
  </si>
  <si>
    <t>1043739</t>
  </si>
  <si>
    <t>Eulalio Carlos</t>
  </si>
  <si>
    <t>3333</t>
  </si>
  <si>
    <t>5555775329</t>
  </si>
  <si>
    <t>5591404828</t>
  </si>
  <si>
    <t>5554354745</t>
  </si>
  <si>
    <t>738803</t>
  </si>
  <si>
    <t>5552906853</t>
  </si>
  <si>
    <t>5554355043</t>
  </si>
  <si>
    <t>749147</t>
  </si>
  <si>
    <t>5553704870</t>
  </si>
  <si>
    <t>5553701370</t>
  </si>
  <si>
    <t>5554355106</t>
  </si>
  <si>
    <t>959411</t>
  </si>
  <si>
    <t>4630</t>
  </si>
  <si>
    <t>5567978091</t>
  </si>
  <si>
    <t>5554355186</t>
  </si>
  <si>
    <t>953654</t>
  </si>
  <si>
    <t>Moncada</t>
  </si>
  <si>
    <t>9182</t>
  </si>
  <si>
    <t>5555192719</t>
  </si>
  <si>
    <t>5557593104</t>
  </si>
  <si>
    <t>5554355622</t>
  </si>
  <si>
    <t>931140</t>
  </si>
  <si>
    <t>Bargaña</t>
  </si>
  <si>
    <t>4508</t>
  </si>
  <si>
    <t>5556359211</t>
  </si>
  <si>
    <t>5554355824</t>
  </si>
  <si>
    <t>626353</t>
  </si>
  <si>
    <t>Zozoaga</t>
  </si>
  <si>
    <t>3229</t>
  </si>
  <si>
    <t>5552038751</t>
  </si>
  <si>
    <t>5554355898</t>
  </si>
  <si>
    <t>835383</t>
  </si>
  <si>
    <t>Lily</t>
  </si>
  <si>
    <t>4396</t>
  </si>
  <si>
    <t>5557870999</t>
  </si>
  <si>
    <t>5554355945</t>
  </si>
  <si>
    <t>749698</t>
  </si>
  <si>
    <t>Jose Alexandre</t>
  </si>
  <si>
    <t>Oliveira</t>
  </si>
  <si>
    <t>Vera Cruz</t>
  </si>
  <si>
    <t>5556657760</t>
  </si>
  <si>
    <t>5556063693</t>
  </si>
  <si>
    <t>5554355972</t>
  </si>
  <si>
    <t>803736</t>
  </si>
  <si>
    <t>Paniagua</t>
  </si>
  <si>
    <t>5556435632</t>
  </si>
  <si>
    <t>5557477560</t>
  </si>
  <si>
    <t>5554356132</t>
  </si>
  <si>
    <t>961268</t>
  </si>
  <si>
    <t>Segui</t>
  </si>
  <si>
    <t>5555459344</t>
  </si>
  <si>
    <t>5554356300</t>
  </si>
  <si>
    <t>1022587</t>
  </si>
  <si>
    <t>Mari Carmen</t>
  </si>
  <si>
    <t>Gorostiza</t>
  </si>
  <si>
    <t>2495</t>
  </si>
  <si>
    <t>5552944859</t>
  </si>
  <si>
    <t>5552064859</t>
  </si>
  <si>
    <t>5554356326</t>
  </si>
  <si>
    <t>791539</t>
  </si>
  <si>
    <t>2089</t>
  </si>
  <si>
    <t>5557393403</t>
  </si>
  <si>
    <t>5554356449</t>
  </si>
  <si>
    <t>774288</t>
  </si>
  <si>
    <t>Tamez</t>
  </si>
  <si>
    <t>3379</t>
  </si>
  <si>
    <t>5554254251</t>
  </si>
  <si>
    <t>5554254252</t>
  </si>
  <si>
    <t>5554357024</t>
  </si>
  <si>
    <t>896709</t>
  </si>
  <si>
    <t>5555954274</t>
  </si>
  <si>
    <t>5552598904</t>
  </si>
  <si>
    <t>5554357115</t>
  </si>
  <si>
    <t>490687</t>
  </si>
  <si>
    <t>Jessica Del Rocio</t>
  </si>
  <si>
    <t>Lisci</t>
  </si>
  <si>
    <t>9761</t>
  </si>
  <si>
    <t>5556896889</t>
  </si>
  <si>
    <t>5554357555</t>
  </si>
  <si>
    <t>761415</t>
  </si>
  <si>
    <t>Heres</t>
  </si>
  <si>
    <t>9771</t>
  </si>
  <si>
    <t>5556319872</t>
  </si>
  <si>
    <t>5555443672</t>
  </si>
  <si>
    <t>5554357801</t>
  </si>
  <si>
    <t>831989</t>
  </si>
  <si>
    <t>Costilla</t>
  </si>
  <si>
    <t>3796</t>
  </si>
  <si>
    <t>5553662233</t>
  </si>
  <si>
    <t>5554358386</t>
  </si>
  <si>
    <t>770310</t>
  </si>
  <si>
    <t>5556894120</t>
  </si>
  <si>
    <t>5567951926</t>
  </si>
  <si>
    <t>5554358676</t>
  </si>
  <si>
    <t>880125</t>
  </si>
  <si>
    <t>Ducoing</t>
  </si>
  <si>
    <t>7075</t>
  </si>
  <si>
    <t>5556605938</t>
  </si>
  <si>
    <t>5554358739</t>
  </si>
  <si>
    <t>898472</t>
  </si>
  <si>
    <t>Maria Ofelia</t>
  </si>
  <si>
    <t>Aispuro</t>
  </si>
  <si>
    <t>5556045463</t>
  </si>
  <si>
    <t>5555637870</t>
  </si>
  <si>
    <t>5554358773</t>
  </si>
  <si>
    <t>903007</t>
  </si>
  <si>
    <t>Luis Guillermo</t>
  </si>
  <si>
    <t>Cendejas</t>
  </si>
  <si>
    <t>7631</t>
  </si>
  <si>
    <t>5555499723</t>
  </si>
  <si>
    <t>5554359596</t>
  </si>
  <si>
    <t>947440</t>
  </si>
  <si>
    <t>Rensoli</t>
  </si>
  <si>
    <t>5555446756</t>
  </si>
  <si>
    <t>5525990010</t>
  </si>
  <si>
    <t>5554359783</t>
  </si>
  <si>
    <t>798446</t>
  </si>
  <si>
    <t>0232</t>
  </si>
  <si>
    <t>5552952091</t>
  </si>
  <si>
    <t>5555345079</t>
  </si>
  <si>
    <t>5554359795</t>
  </si>
  <si>
    <t>830203</t>
  </si>
  <si>
    <t>Brondo</t>
  </si>
  <si>
    <t>5547523211</t>
  </si>
  <si>
    <t>5554359921</t>
  </si>
  <si>
    <t>1010400</t>
  </si>
  <si>
    <t>3252</t>
  </si>
  <si>
    <t>5553622918</t>
  </si>
  <si>
    <t>5553981311</t>
  </si>
  <si>
    <t>5554360042</t>
  </si>
  <si>
    <t>738638</t>
  </si>
  <si>
    <t>5396</t>
  </si>
  <si>
    <t>5558763485</t>
  </si>
  <si>
    <t>5558900251</t>
  </si>
  <si>
    <t>5554360123</t>
  </si>
  <si>
    <t>810960</t>
  </si>
  <si>
    <t>Uriostegui</t>
  </si>
  <si>
    <t>5555793397</t>
  </si>
  <si>
    <t>5555543608</t>
  </si>
  <si>
    <t>5554360887</t>
  </si>
  <si>
    <t>898704</t>
  </si>
  <si>
    <t>Luis E</t>
  </si>
  <si>
    <t>9374</t>
  </si>
  <si>
    <t>5555500226</t>
  </si>
  <si>
    <t>5554361275</t>
  </si>
  <si>
    <t>946209</t>
  </si>
  <si>
    <t>Elsa Catalina</t>
  </si>
  <si>
    <t>Horscheck</t>
  </si>
  <si>
    <t>Cacho</t>
  </si>
  <si>
    <t>0387</t>
  </si>
  <si>
    <t>5556707453</t>
  </si>
  <si>
    <t>5554361350</t>
  </si>
  <si>
    <t>504743</t>
  </si>
  <si>
    <t>7443</t>
  </si>
  <si>
    <t>5556262991</t>
  </si>
  <si>
    <t>5555202601</t>
  </si>
  <si>
    <t>5554362266</t>
  </si>
  <si>
    <t>827756</t>
  </si>
  <si>
    <t>5555232843</t>
  </si>
  <si>
    <t>5556343700</t>
  </si>
  <si>
    <t>5554362876</t>
  </si>
  <si>
    <t>783319</t>
  </si>
  <si>
    <t>5556495683</t>
  </si>
  <si>
    <t>5553968177</t>
  </si>
  <si>
    <t>5554362966</t>
  </si>
  <si>
    <t>860316</t>
  </si>
  <si>
    <t>Elias Eduardo</t>
  </si>
  <si>
    <t>5556337682</t>
  </si>
  <si>
    <t>5556333762</t>
  </si>
  <si>
    <t>5554363042</t>
  </si>
  <si>
    <t>734655</t>
  </si>
  <si>
    <t>Hernan</t>
  </si>
  <si>
    <t>5555541943</t>
  </si>
  <si>
    <t>5555595386</t>
  </si>
  <si>
    <t>5554363088</t>
  </si>
  <si>
    <t>873329</t>
  </si>
  <si>
    <t>4798</t>
  </si>
  <si>
    <t>5563089803</t>
  </si>
  <si>
    <t>5526121713</t>
  </si>
  <si>
    <t>5554363344</t>
  </si>
  <si>
    <t>835226</t>
  </si>
  <si>
    <t>9879</t>
  </si>
  <si>
    <t>5541733831</t>
  </si>
  <si>
    <t>5554363513</t>
  </si>
  <si>
    <t>788264</t>
  </si>
  <si>
    <t>Cecilia Isabel</t>
  </si>
  <si>
    <t>5465</t>
  </si>
  <si>
    <t>5553980668</t>
  </si>
  <si>
    <t>4616110482</t>
  </si>
  <si>
    <t>5554363952</t>
  </si>
  <si>
    <t>718300</t>
  </si>
  <si>
    <t>Lorena Lizeth</t>
  </si>
  <si>
    <t>3336419332</t>
  </si>
  <si>
    <t>5554364832</t>
  </si>
  <si>
    <t>963722</t>
  </si>
  <si>
    <t>1810</t>
  </si>
  <si>
    <t>5556562124</t>
  </si>
  <si>
    <t>5556571862</t>
  </si>
  <si>
    <t>5554365193</t>
  </si>
  <si>
    <t>904711</t>
  </si>
  <si>
    <t>0460</t>
  </si>
  <si>
    <t>5591832400</t>
  </si>
  <si>
    <t>5554365356</t>
  </si>
  <si>
    <t>916630</t>
  </si>
  <si>
    <t>3303</t>
  </si>
  <si>
    <t>5553700229</t>
  </si>
  <si>
    <t>5552475257</t>
  </si>
  <si>
    <t>5554365998</t>
  </si>
  <si>
    <t>911501</t>
  </si>
  <si>
    <t>5390</t>
  </si>
  <si>
    <t>5555795204</t>
  </si>
  <si>
    <t>5555437020</t>
  </si>
  <si>
    <t>5554366331</t>
  </si>
  <si>
    <t>915920</t>
  </si>
  <si>
    <t>Mafud</t>
  </si>
  <si>
    <t>2187</t>
  </si>
  <si>
    <t>5552825815</t>
  </si>
  <si>
    <t>5554366516</t>
  </si>
  <si>
    <t>711145</t>
  </si>
  <si>
    <t>5555729780</t>
  </si>
  <si>
    <t>5552402070</t>
  </si>
  <si>
    <t>5554367246</t>
  </si>
  <si>
    <t>827443</t>
  </si>
  <si>
    <t>5555576736</t>
  </si>
  <si>
    <t>5552546600</t>
  </si>
  <si>
    <t>5554367586</t>
  </si>
  <si>
    <t>913703</t>
  </si>
  <si>
    <t>Besalel</t>
  </si>
  <si>
    <t>6276</t>
  </si>
  <si>
    <t>5556034506</t>
  </si>
  <si>
    <t>5554368239</t>
  </si>
  <si>
    <t>791773</t>
  </si>
  <si>
    <t>Osornio</t>
  </si>
  <si>
    <t>2547</t>
  </si>
  <si>
    <t>5555724485</t>
  </si>
  <si>
    <t>5553651846</t>
  </si>
  <si>
    <t>5554368796</t>
  </si>
  <si>
    <t>1008026</t>
  </si>
  <si>
    <t>8436</t>
  </si>
  <si>
    <t>5556873594</t>
  </si>
  <si>
    <t>5590001716</t>
  </si>
  <si>
    <t>5554368861</t>
  </si>
  <si>
    <t>806789</t>
  </si>
  <si>
    <t>Samuel Antonio</t>
  </si>
  <si>
    <t>Gillessen</t>
  </si>
  <si>
    <t>5552514199</t>
  </si>
  <si>
    <t>5512261618</t>
  </si>
  <si>
    <t>5554369088</t>
  </si>
  <si>
    <t>929012</t>
  </si>
  <si>
    <t>Y Figueroa</t>
  </si>
  <si>
    <t>5553683360</t>
  </si>
  <si>
    <t>5554369328</t>
  </si>
  <si>
    <t>965913</t>
  </si>
  <si>
    <t>5557612464</t>
  </si>
  <si>
    <t>5555125295</t>
  </si>
  <si>
    <t>5554370022</t>
  </si>
  <si>
    <t>978152</t>
  </si>
  <si>
    <t>8930</t>
  </si>
  <si>
    <t>5552739353</t>
  </si>
  <si>
    <t>5554370243</t>
  </si>
  <si>
    <t>722068</t>
  </si>
  <si>
    <t>Nogueron</t>
  </si>
  <si>
    <t>6511</t>
  </si>
  <si>
    <t>5558660425</t>
  </si>
  <si>
    <t>5554370407</t>
  </si>
  <si>
    <t>908333</t>
  </si>
  <si>
    <t>Sara Elena</t>
  </si>
  <si>
    <t>5558452637</t>
  </si>
  <si>
    <t>5554370467</t>
  </si>
  <si>
    <t>953382</t>
  </si>
  <si>
    <t>5555128070</t>
  </si>
  <si>
    <t>4422124602</t>
  </si>
  <si>
    <t>5554370833</t>
  </si>
  <si>
    <t>883652</t>
  </si>
  <si>
    <t>5553790683</t>
  </si>
  <si>
    <t>5554370867</t>
  </si>
  <si>
    <t>756038</t>
  </si>
  <si>
    <t>Clara</t>
  </si>
  <si>
    <t>3619</t>
  </si>
  <si>
    <t>5526212074</t>
  </si>
  <si>
    <t>5554371040</t>
  </si>
  <si>
    <t>739510</t>
  </si>
  <si>
    <t>5591404900</t>
  </si>
  <si>
    <t>5554371098</t>
  </si>
  <si>
    <t>552941</t>
  </si>
  <si>
    <t>5555829847</t>
  </si>
  <si>
    <t>5557266600</t>
  </si>
  <si>
    <t>5554371106</t>
  </si>
  <si>
    <t>431086</t>
  </si>
  <si>
    <t>Rancaño</t>
  </si>
  <si>
    <t>5556689021</t>
  </si>
  <si>
    <t>5554371178</t>
  </si>
  <si>
    <t>987067</t>
  </si>
  <si>
    <t>Rafael Angel</t>
  </si>
  <si>
    <t>5553561631</t>
  </si>
  <si>
    <t>5553562799</t>
  </si>
  <si>
    <t>5554371269</t>
  </si>
  <si>
    <t>552801</t>
  </si>
  <si>
    <t>Schipper</t>
  </si>
  <si>
    <t>Deicas</t>
  </si>
  <si>
    <t>5552471759</t>
  </si>
  <si>
    <t>5554371414</t>
  </si>
  <si>
    <t>856116</t>
  </si>
  <si>
    <t>5521654275</t>
  </si>
  <si>
    <t>5550817244</t>
  </si>
  <si>
    <t>5554371549</t>
  </si>
  <si>
    <t>997220</t>
  </si>
  <si>
    <t>Alan Ricardo</t>
  </si>
  <si>
    <t>1333</t>
  </si>
  <si>
    <t>5557602168</t>
  </si>
  <si>
    <t>9988723293</t>
  </si>
  <si>
    <t>5554371815</t>
  </si>
  <si>
    <t>947170</t>
  </si>
  <si>
    <t>5557545222</t>
  </si>
  <si>
    <t>5554371886</t>
  </si>
  <si>
    <t>761764</t>
  </si>
  <si>
    <t>Maywarina Susana</t>
  </si>
  <si>
    <t>Urusquieta</t>
  </si>
  <si>
    <t>5526029738</t>
  </si>
  <si>
    <t>5554371901</t>
  </si>
  <si>
    <t>861789</t>
  </si>
  <si>
    <t>Allier</t>
  </si>
  <si>
    <t>5558762259</t>
  </si>
  <si>
    <t>5551167735</t>
  </si>
  <si>
    <t>5554372812</t>
  </si>
  <si>
    <t>966147</t>
  </si>
  <si>
    <t>1877</t>
  </si>
  <si>
    <t>5563663586</t>
  </si>
  <si>
    <t>5554372992</t>
  </si>
  <si>
    <t>862364</t>
  </si>
  <si>
    <t>5555778836</t>
  </si>
  <si>
    <t>5554373077</t>
  </si>
  <si>
    <t>845044</t>
  </si>
  <si>
    <t>Canasi</t>
  </si>
  <si>
    <t>Azar</t>
  </si>
  <si>
    <t>5521632480</t>
  </si>
  <si>
    <t>5554373535</t>
  </si>
  <si>
    <t>638171</t>
  </si>
  <si>
    <t>5566483238</t>
  </si>
  <si>
    <t>5554373856</t>
  </si>
  <si>
    <t>722007</t>
  </si>
  <si>
    <t>Luz Graciela</t>
  </si>
  <si>
    <t>2586</t>
  </si>
  <si>
    <t>5553967419</t>
  </si>
  <si>
    <t>5555732911</t>
  </si>
  <si>
    <t>5554374024</t>
  </si>
  <si>
    <t>630761</t>
  </si>
  <si>
    <t>Bengoa</t>
  </si>
  <si>
    <t>9389</t>
  </si>
  <si>
    <t>5553432600</t>
  </si>
  <si>
    <t>5553612701</t>
  </si>
  <si>
    <t>5554374062</t>
  </si>
  <si>
    <t>794207</t>
  </si>
  <si>
    <t>Aristeo</t>
  </si>
  <si>
    <t>5553055555</t>
  </si>
  <si>
    <t>5550917005</t>
  </si>
  <si>
    <t>5554374363</t>
  </si>
  <si>
    <t>979026</t>
  </si>
  <si>
    <t>9408</t>
  </si>
  <si>
    <t>5553848548</t>
  </si>
  <si>
    <t>5553845448</t>
  </si>
  <si>
    <t>5554374509</t>
  </si>
  <si>
    <t>989027</t>
  </si>
  <si>
    <t>3100</t>
  </si>
  <si>
    <t>5557325350</t>
  </si>
  <si>
    <t>5554374941</t>
  </si>
  <si>
    <t>745874</t>
  </si>
  <si>
    <t>Arcadio</t>
  </si>
  <si>
    <t>Simg</t>
  </si>
  <si>
    <t>2296</t>
  </si>
  <si>
    <t>5552801662</t>
  </si>
  <si>
    <t>5522266284</t>
  </si>
  <si>
    <t>5554375241</t>
  </si>
  <si>
    <t>864803</t>
  </si>
  <si>
    <t>9659</t>
  </si>
  <si>
    <t>5553938433</t>
  </si>
  <si>
    <t>5570908408</t>
  </si>
  <si>
    <t>5554375504</t>
  </si>
  <si>
    <t>866015</t>
  </si>
  <si>
    <t>5556421132</t>
  </si>
  <si>
    <t>7499180223</t>
  </si>
  <si>
    <t>5554375636</t>
  </si>
  <si>
    <t>897322</t>
  </si>
  <si>
    <t>8593</t>
  </si>
  <si>
    <t>5529760441</t>
  </si>
  <si>
    <t>5555340062</t>
  </si>
  <si>
    <t>5554375932</t>
  </si>
  <si>
    <t>952788</t>
  </si>
  <si>
    <t>Eugenio Alfonso</t>
  </si>
  <si>
    <t>4343423520</t>
  </si>
  <si>
    <t>7151538995</t>
  </si>
  <si>
    <t>5554376545</t>
  </si>
  <si>
    <t>739727</t>
  </si>
  <si>
    <t>Rosillo</t>
  </si>
  <si>
    <t>5528761002</t>
  </si>
  <si>
    <t>5512262587</t>
  </si>
  <si>
    <t>5554376603</t>
  </si>
  <si>
    <t>860068</t>
  </si>
  <si>
    <t>Enrique Adolfo</t>
  </si>
  <si>
    <t>3480</t>
  </si>
  <si>
    <t>5554267657</t>
  </si>
  <si>
    <t>5552840892</t>
  </si>
  <si>
    <t>5554377073</t>
  </si>
  <si>
    <t>814050</t>
  </si>
  <si>
    <t>5553440785</t>
  </si>
  <si>
    <t>5556146555</t>
  </si>
  <si>
    <t>5554377377</t>
  </si>
  <si>
    <t>814426</t>
  </si>
  <si>
    <t>Carlota Eugenia</t>
  </si>
  <si>
    <t>Mier</t>
  </si>
  <si>
    <t>3007</t>
  </si>
  <si>
    <t>5555150113</t>
  </si>
  <si>
    <t>5555596100</t>
  </si>
  <si>
    <t>5554377742</t>
  </si>
  <si>
    <t>953933</t>
  </si>
  <si>
    <t>Edgar Enrique</t>
  </si>
  <si>
    <t>5556620844</t>
  </si>
  <si>
    <t>5553898593</t>
  </si>
  <si>
    <t>5554377878</t>
  </si>
  <si>
    <t>989578</t>
  </si>
  <si>
    <t>Gerardo Miguel</t>
  </si>
  <si>
    <t>Murguia</t>
  </si>
  <si>
    <t>7175</t>
  </si>
  <si>
    <t>5556447928</t>
  </si>
  <si>
    <t>5554377989</t>
  </si>
  <si>
    <t>908925</t>
  </si>
  <si>
    <t>Hugo Octavio</t>
  </si>
  <si>
    <t>2955</t>
  </si>
  <si>
    <t>5554378392</t>
  </si>
  <si>
    <t>905363</t>
  </si>
  <si>
    <t>5553974041</t>
  </si>
  <si>
    <t>5550103245</t>
  </si>
  <si>
    <t>5554378815</t>
  </si>
  <si>
    <t>791463</t>
  </si>
  <si>
    <t>Melania</t>
  </si>
  <si>
    <t>Carvallo</t>
  </si>
  <si>
    <t>5555949646</t>
  </si>
  <si>
    <t>5555402623</t>
  </si>
  <si>
    <t>5554378838</t>
  </si>
  <si>
    <t>916823</t>
  </si>
  <si>
    <t>6790</t>
  </si>
  <si>
    <t>5556453815</t>
  </si>
  <si>
    <t>5554378988</t>
  </si>
  <si>
    <t>786984</t>
  </si>
  <si>
    <t>Lopez Ortega</t>
  </si>
  <si>
    <t>5551712816</t>
  </si>
  <si>
    <t>5554379242</t>
  </si>
  <si>
    <t>828175</t>
  </si>
  <si>
    <t>Hugo Jesus</t>
  </si>
  <si>
    <t>1745</t>
  </si>
  <si>
    <t>5552563861</t>
  </si>
  <si>
    <t>5555110505</t>
  </si>
  <si>
    <t>5554379343</t>
  </si>
  <si>
    <t>915748</t>
  </si>
  <si>
    <t>0565</t>
  </si>
  <si>
    <t>5552510990</t>
  </si>
  <si>
    <t>5554379463</t>
  </si>
  <si>
    <t>982982</t>
  </si>
  <si>
    <t>5552550561</t>
  </si>
  <si>
    <t>5555455253</t>
  </si>
  <si>
    <t>5554379639</t>
  </si>
  <si>
    <t>830142</t>
  </si>
  <si>
    <t>9178</t>
  </si>
  <si>
    <t>5526010489</t>
  </si>
  <si>
    <t>5554380000</t>
  </si>
  <si>
    <t>788359</t>
  </si>
  <si>
    <t>5640</t>
  </si>
  <si>
    <t>5554380099</t>
  </si>
  <si>
    <t>801455</t>
  </si>
  <si>
    <t>Romagosa</t>
  </si>
  <si>
    <t>G</t>
  </si>
  <si>
    <t>1481</t>
  </si>
  <si>
    <t>5555605629</t>
  </si>
  <si>
    <t>5554380363</t>
  </si>
  <si>
    <t>794671</t>
  </si>
  <si>
    <t>Godofredo</t>
  </si>
  <si>
    <t>Echavarria</t>
  </si>
  <si>
    <t>5556845467</t>
  </si>
  <si>
    <t>5558380430</t>
  </si>
  <si>
    <t>5554380430</t>
  </si>
  <si>
    <t>893556</t>
  </si>
  <si>
    <t>Silis</t>
  </si>
  <si>
    <t>5557942616</t>
  </si>
  <si>
    <t>5552374631</t>
  </si>
  <si>
    <t>5554380458</t>
  </si>
  <si>
    <t>743027</t>
  </si>
  <si>
    <t>Jose Guillermo</t>
  </si>
  <si>
    <t>5557531119</t>
  </si>
  <si>
    <t>5557576527</t>
  </si>
  <si>
    <t>5554380467</t>
  </si>
  <si>
    <t>712728</t>
  </si>
  <si>
    <t>Isaias</t>
  </si>
  <si>
    <t>5557807434</t>
  </si>
  <si>
    <t>5555861244</t>
  </si>
  <si>
    <t>5554380601</t>
  </si>
  <si>
    <t>806831</t>
  </si>
  <si>
    <t>5558594488</t>
  </si>
  <si>
    <t>5524758450</t>
  </si>
  <si>
    <t>5554381299</t>
  </si>
  <si>
    <t>860227</t>
  </si>
  <si>
    <t>Yarce</t>
  </si>
  <si>
    <t>0670</t>
  </si>
  <si>
    <t>5554381408</t>
  </si>
  <si>
    <t>712957</t>
  </si>
  <si>
    <t>5553734588</t>
  </si>
  <si>
    <t>5555111721</t>
  </si>
  <si>
    <t>5554381480</t>
  </si>
  <si>
    <t>1033175</t>
  </si>
  <si>
    <t>Maria Ileana</t>
  </si>
  <si>
    <t>Mesquida</t>
  </si>
  <si>
    <t>5556450260</t>
  </si>
  <si>
    <t>5554382454</t>
  </si>
  <si>
    <t>721752</t>
  </si>
  <si>
    <t>Diana Cinthia</t>
  </si>
  <si>
    <t>Vuilliomenet</t>
  </si>
  <si>
    <t>Bendixsen</t>
  </si>
  <si>
    <t>4501</t>
  </si>
  <si>
    <t>5525912119</t>
  </si>
  <si>
    <t>5553516468</t>
  </si>
  <si>
    <t>5554382470</t>
  </si>
  <si>
    <t>910070</t>
  </si>
  <si>
    <t>Raquel Alejandra</t>
  </si>
  <si>
    <t>Bosch</t>
  </si>
  <si>
    <t>2002</t>
  </si>
  <si>
    <t>5567314012</t>
  </si>
  <si>
    <t>5552840894</t>
  </si>
  <si>
    <t>5554382752</t>
  </si>
  <si>
    <t>734965</t>
  </si>
  <si>
    <t>David Anthony</t>
  </si>
  <si>
    <t>Weiss</t>
  </si>
  <si>
    <t>9295</t>
  </si>
  <si>
    <t>5556689562</t>
  </si>
  <si>
    <t>5556229353</t>
  </si>
  <si>
    <t>5554382880</t>
  </si>
  <si>
    <t>919951</t>
  </si>
  <si>
    <t>Cortizo</t>
  </si>
  <si>
    <t>0498</t>
  </si>
  <si>
    <t>5555861443</t>
  </si>
  <si>
    <t>5554383566</t>
  </si>
  <si>
    <t>574537</t>
  </si>
  <si>
    <t>Armijo</t>
  </si>
  <si>
    <t>De Vega</t>
  </si>
  <si>
    <t>5556608611</t>
  </si>
  <si>
    <t>5520013100</t>
  </si>
  <si>
    <t>5554384153</t>
  </si>
  <si>
    <t>593512</t>
  </si>
  <si>
    <t>Roger</t>
  </si>
  <si>
    <t>Mas</t>
  </si>
  <si>
    <t>Colomer</t>
  </si>
  <si>
    <t>5555742813</t>
  </si>
  <si>
    <t>5555957823</t>
  </si>
  <si>
    <t>5554384215</t>
  </si>
  <si>
    <t>511581</t>
  </si>
  <si>
    <t>Norma Edith</t>
  </si>
  <si>
    <t>5251</t>
  </si>
  <si>
    <t>5553934511</t>
  </si>
  <si>
    <t>5554384300</t>
  </si>
  <si>
    <t>828273</t>
  </si>
  <si>
    <t>5559381425</t>
  </si>
  <si>
    <t>5554384711</t>
  </si>
  <si>
    <t>774188</t>
  </si>
  <si>
    <t>0290</t>
  </si>
  <si>
    <t>5558246626</t>
  </si>
  <si>
    <t>5550773150</t>
  </si>
  <si>
    <t>5554385179</t>
  </si>
  <si>
    <t>717513</t>
  </si>
  <si>
    <t>5558734674</t>
  </si>
  <si>
    <t>5558873656</t>
  </si>
  <si>
    <t>5554385350</t>
  </si>
  <si>
    <t>830493</t>
  </si>
  <si>
    <t>5526153619</t>
  </si>
  <si>
    <t>5554385608</t>
  </si>
  <si>
    <t>919331</t>
  </si>
  <si>
    <t>Ma. Ines</t>
  </si>
  <si>
    <t>5966</t>
  </si>
  <si>
    <t>5544371162</t>
  </si>
  <si>
    <t>5553222300</t>
  </si>
  <si>
    <t>5554386303</t>
  </si>
  <si>
    <t>983557</t>
  </si>
  <si>
    <t>Ysita</t>
  </si>
  <si>
    <t>Del Hoyo</t>
  </si>
  <si>
    <t>0080</t>
  </si>
  <si>
    <t>5555354558</t>
  </si>
  <si>
    <t>5554386444</t>
  </si>
  <si>
    <t>766619</t>
  </si>
  <si>
    <t>Vanessa Aydee</t>
  </si>
  <si>
    <t>3519</t>
  </si>
  <si>
    <t>5554387384</t>
  </si>
  <si>
    <t>1002242</t>
  </si>
  <si>
    <t>7020</t>
  </si>
  <si>
    <t>5555180257</t>
  </si>
  <si>
    <t>5554387445</t>
  </si>
  <si>
    <t>878730</t>
  </si>
  <si>
    <t>Alejandro Hacib</t>
  </si>
  <si>
    <t>Aboumrad</t>
  </si>
  <si>
    <t>5552024792</t>
  </si>
  <si>
    <t>5526230218</t>
  </si>
  <si>
    <t>5554387566</t>
  </si>
  <si>
    <t>722902</t>
  </si>
  <si>
    <t>2286</t>
  </si>
  <si>
    <t>5553915439</t>
  </si>
  <si>
    <t>7222799460</t>
  </si>
  <si>
    <t>5554388235</t>
  </si>
  <si>
    <t>873071</t>
  </si>
  <si>
    <t>Martha Regina</t>
  </si>
  <si>
    <t>5555347068</t>
  </si>
  <si>
    <t>5559005260</t>
  </si>
  <si>
    <t>5554388288</t>
  </si>
  <si>
    <t>952078</t>
  </si>
  <si>
    <t>4439</t>
  </si>
  <si>
    <t>5557624691</t>
  </si>
  <si>
    <t>5556673674</t>
  </si>
  <si>
    <t>5554388328</t>
  </si>
  <si>
    <t>934107</t>
  </si>
  <si>
    <t>5553613298</t>
  </si>
  <si>
    <t>5553973907</t>
  </si>
  <si>
    <t>5554388369</t>
  </si>
  <si>
    <t>775969</t>
  </si>
  <si>
    <t>0412</t>
  </si>
  <si>
    <t>5555382016</t>
  </si>
  <si>
    <t>5554388393</t>
  </si>
  <si>
    <t>961649</t>
  </si>
  <si>
    <t>Heatley</t>
  </si>
  <si>
    <t>3191</t>
  </si>
  <si>
    <t>5556585357</t>
  </si>
  <si>
    <t>5555754212</t>
  </si>
  <si>
    <t>5554388750</t>
  </si>
  <si>
    <t>700180</t>
  </si>
  <si>
    <t>Paulino Andres</t>
  </si>
  <si>
    <t>8151</t>
  </si>
  <si>
    <t>5553964168</t>
  </si>
  <si>
    <t>5569944204</t>
  </si>
  <si>
    <t>5554389399</t>
  </si>
  <si>
    <t>749047</t>
  </si>
  <si>
    <t>5553446074</t>
  </si>
  <si>
    <t>5553445955</t>
  </si>
  <si>
    <t>5554389448</t>
  </si>
  <si>
    <t>1004770</t>
  </si>
  <si>
    <t>MARIA ESTHER REYES REYES</t>
  </si>
  <si>
    <t>5890</t>
  </si>
  <si>
    <t>5554435812</t>
  </si>
  <si>
    <t>1027610</t>
  </si>
  <si>
    <t>DAVID CARRILLO AMELCO</t>
  </si>
  <si>
    <t>7771</t>
  </si>
  <si>
    <t>5554459272</t>
  </si>
  <si>
    <t>1048306</t>
  </si>
  <si>
    <t>JAIME ROMERO LOZANO</t>
  </si>
  <si>
    <t>8678</t>
  </si>
  <si>
    <t>5554463985</t>
  </si>
  <si>
    <t>956884</t>
  </si>
  <si>
    <t>JOSE LUIS LAPORTA DE CASO</t>
  </si>
  <si>
    <t>6282</t>
  </si>
  <si>
    <t>5554468415</t>
  </si>
  <si>
    <t>853174</t>
  </si>
  <si>
    <t>Ignacio Alfredo</t>
  </si>
  <si>
    <t>Dapic</t>
  </si>
  <si>
    <t>Athie</t>
  </si>
  <si>
    <t>5558080334</t>
  </si>
  <si>
    <t>5554844494</t>
  </si>
  <si>
    <t>5554503567</t>
  </si>
  <si>
    <t>879204</t>
  </si>
  <si>
    <t>9393</t>
  </si>
  <si>
    <t>5555926042</t>
  </si>
  <si>
    <t>5553971017</t>
  </si>
  <si>
    <t>5554509037</t>
  </si>
  <si>
    <t>705564</t>
  </si>
  <si>
    <t>Coto</t>
  </si>
  <si>
    <t>5553701322</t>
  </si>
  <si>
    <t>5554511033</t>
  </si>
  <si>
    <t>806657</t>
  </si>
  <si>
    <t>5556069928</t>
  </si>
  <si>
    <t>5557252218</t>
  </si>
  <si>
    <t>5554511581</t>
  </si>
  <si>
    <t>838960</t>
  </si>
  <si>
    <t>Priego</t>
  </si>
  <si>
    <t>6826</t>
  </si>
  <si>
    <t>4448262312</t>
  </si>
  <si>
    <t>5554511710</t>
  </si>
  <si>
    <t>865176</t>
  </si>
  <si>
    <t>6122</t>
  </si>
  <si>
    <t>5580011417</t>
  </si>
  <si>
    <t>5550486333</t>
  </si>
  <si>
    <t>5554513400</t>
  </si>
  <si>
    <t>745104</t>
  </si>
  <si>
    <t>9887</t>
  </si>
  <si>
    <t>5556064928</t>
  </si>
  <si>
    <t>5554513464</t>
  </si>
  <si>
    <t>825909</t>
  </si>
  <si>
    <t>Julio Marcelo</t>
  </si>
  <si>
    <t>5556440207</t>
  </si>
  <si>
    <t>5510845800</t>
  </si>
  <si>
    <t>5554513465</t>
  </si>
  <si>
    <t>875192</t>
  </si>
  <si>
    <t>5552710580</t>
  </si>
  <si>
    <t>5552498050</t>
  </si>
  <si>
    <t>5554513534</t>
  </si>
  <si>
    <t>963006</t>
  </si>
  <si>
    <t>7237</t>
  </si>
  <si>
    <t>5559429252</t>
  </si>
  <si>
    <t>5554513565</t>
  </si>
  <si>
    <t>898781</t>
  </si>
  <si>
    <t>Plascencia</t>
  </si>
  <si>
    <t>5557501658</t>
  </si>
  <si>
    <t>5554513676</t>
  </si>
  <si>
    <t>1010337</t>
  </si>
  <si>
    <t>0364</t>
  </si>
  <si>
    <t>5546237302</t>
  </si>
  <si>
    <t>5555609082</t>
  </si>
  <si>
    <t>5554515332</t>
  </si>
  <si>
    <t>712891</t>
  </si>
  <si>
    <t>Zenon</t>
  </si>
  <si>
    <t>5230</t>
  </si>
  <si>
    <t>5559991931</t>
  </si>
  <si>
    <t>5554515430</t>
  </si>
  <si>
    <t>958184</t>
  </si>
  <si>
    <t>Elmer German</t>
  </si>
  <si>
    <t>5555872257</t>
  </si>
  <si>
    <t>5554515446</t>
  </si>
  <si>
    <t>873913</t>
  </si>
  <si>
    <t>Francisco Juan</t>
  </si>
  <si>
    <t>Martins</t>
  </si>
  <si>
    <t>8290</t>
  </si>
  <si>
    <t>5555349666</t>
  </si>
  <si>
    <t>5555236533</t>
  </si>
  <si>
    <t>5554515477</t>
  </si>
  <si>
    <t>630506</t>
  </si>
  <si>
    <t>Hilda Flor</t>
  </si>
  <si>
    <t>7282871653</t>
  </si>
  <si>
    <t>5556101135</t>
  </si>
  <si>
    <t>5554516091</t>
  </si>
  <si>
    <t>559606</t>
  </si>
  <si>
    <t>Juan Salvador</t>
  </si>
  <si>
    <t>Agraz</t>
  </si>
  <si>
    <t>5556316106</t>
  </si>
  <si>
    <t>5555331697</t>
  </si>
  <si>
    <t>5554516155</t>
  </si>
  <si>
    <t>924542</t>
  </si>
  <si>
    <t>Margarita Ruby</t>
  </si>
  <si>
    <t>Banuet</t>
  </si>
  <si>
    <t>Abhari</t>
  </si>
  <si>
    <t>5378</t>
  </si>
  <si>
    <t>7282853542</t>
  </si>
  <si>
    <t>5552948410</t>
  </si>
  <si>
    <t>5554516320</t>
  </si>
  <si>
    <t>960991</t>
  </si>
  <si>
    <t>5556156598</t>
  </si>
  <si>
    <t>5590004490</t>
  </si>
  <si>
    <t>5554516351</t>
  </si>
  <si>
    <t>1023717</t>
  </si>
  <si>
    <t>Xavier Alejandro</t>
  </si>
  <si>
    <t>Real</t>
  </si>
  <si>
    <t>6133</t>
  </si>
  <si>
    <t>5554896888</t>
  </si>
  <si>
    <t>5554516776</t>
  </si>
  <si>
    <t>206423</t>
  </si>
  <si>
    <t>Calvillo</t>
  </si>
  <si>
    <t>3405</t>
  </si>
  <si>
    <t>5567312828</t>
  </si>
  <si>
    <t>5554516807</t>
  </si>
  <si>
    <t>389471</t>
  </si>
  <si>
    <t>Maria Rosalia</t>
  </si>
  <si>
    <t>3789</t>
  </si>
  <si>
    <t>5556591178</t>
  </si>
  <si>
    <t>5554516890</t>
  </si>
  <si>
    <t>589783</t>
  </si>
  <si>
    <t>3710</t>
  </si>
  <si>
    <t>5553951117</t>
  </si>
  <si>
    <t>5511037044</t>
  </si>
  <si>
    <t>5554516903</t>
  </si>
  <si>
    <t>987547</t>
  </si>
  <si>
    <t>Tejadilla</t>
  </si>
  <si>
    <t>Amaya</t>
  </si>
  <si>
    <t>0993</t>
  </si>
  <si>
    <t>5556047069</t>
  </si>
  <si>
    <t>5555139814</t>
  </si>
  <si>
    <t>5554518195</t>
  </si>
  <si>
    <t>701292</t>
  </si>
  <si>
    <t>Roxana Maria Luisa</t>
  </si>
  <si>
    <t>5556458805</t>
  </si>
  <si>
    <t>5555451730</t>
  </si>
  <si>
    <t>5554518549</t>
  </si>
  <si>
    <t>552992</t>
  </si>
  <si>
    <t>Julio Javier</t>
  </si>
  <si>
    <t>1407</t>
  </si>
  <si>
    <t>5558248723</t>
  </si>
  <si>
    <t>5555575887</t>
  </si>
  <si>
    <t>5554519065</t>
  </si>
  <si>
    <t>806376</t>
  </si>
  <si>
    <t>Amado</t>
  </si>
  <si>
    <t>5555346835</t>
  </si>
  <si>
    <t>5555320298</t>
  </si>
  <si>
    <t>5554519385</t>
  </si>
  <si>
    <t>553060</t>
  </si>
  <si>
    <t>Monica Maria Lorena</t>
  </si>
  <si>
    <t>Ruano</t>
  </si>
  <si>
    <t>4871</t>
  </si>
  <si>
    <t>5552901356</t>
  </si>
  <si>
    <t>5555451975</t>
  </si>
  <si>
    <t>5554519751</t>
  </si>
  <si>
    <t>739671</t>
  </si>
  <si>
    <t>8905</t>
  </si>
  <si>
    <t>5555773459</t>
  </si>
  <si>
    <t>5557810742</t>
  </si>
  <si>
    <t>5554520043</t>
  </si>
  <si>
    <t>825759</t>
  </si>
  <si>
    <t>5557682531</t>
  </si>
  <si>
    <t>5554520079</t>
  </si>
  <si>
    <t>817273</t>
  </si>
  <si>
    <t>Hiriart</t>
  </si>
  <si>
    <t>5553624743</t>
  </si>
  <si>
    <t>5558160717</t>
  </si>
  <si>
    <t>5554520091</t>
  </si>
  <si>
    <t>844805</t>
  </si>
  <si>
    <t>Jose Nicolas</t>
  </si>
  <si>
    <t>5553787478</t>
  </si>
  <si>
    <t>5553977050</t>
  </si>
  <si>
    <t>5554520104</t>
  </si>
  <si>
    <t>574046</t>
  </si>
  <si>
    <t>2037</t>
  </si>
  <si>
    <t>5556286426</t>
  </si>
  <si>
    <t>5554520132</t>
  </si>
  <si>
    <t>951031</t>
  </si>
  <si>
    <t>Holzkan</t>
  </si>
  <si>
    <t>0855</t>
  </si>
  <si>
    <t>6241438966</t>
  </si>
  <si>
    <t>6241457000</t>
  </si>
  <si>
    <t>5554520387</t>
  </si>
  <si>
    <t>910818</t>
  </si>
  <si>
    <t>5557528172</t>
  </si>
  <si>
    <t>5556219562</t>
  </si>
  <si>
    <t>5554520565</t>
  </si>
  <si>
    <t>952365</t>
  </si>
  <si>
    <t>8876</t>
  </si>
  <si>
    <t>5553632949</t>
  </si>
  <si>
    <t>5554520604</t>
  </si>
  <si>
    <t>952015</t>
  </si>
  <si>
    <t>6932</t>
  </si>
  <si>
    <t>5557391713</t>
  </si>
  <si>
    <t>5557591644</t>
  </si>
  <si>
    <t>5554521195</t>
  </si>
  <si>
    <t>915913</t>
  </si>
  <si>
    <t>7591</t>
  </si>
  <si>
    <t>5555451378</t>
  </si>
  <si>
    <t>5554521510</t>
  </si>
  <si>
    <t>1013414</t>
  </si>
  <si>
    <t>2199</t>
  </si>
  <si>
    <t>5556843067</t>
  </si>
  <si>
    <t>5556220200</t>
  </si>
  <si>
    <t>5554521618</t>
  </si>
  <si>
    <t>987997</t>
  </si>
  <si>
    <t>Pons</t>
  </si>
  <si>
    <t>7091</t>
  </si>
  <si>
    <t>5556718021</t>
  </si>
  <si>
    <t>5554521626</t>
  </si>
  <si>
    <t>806769</t>
  </si>
  <si>
    <t>8834</t>
  </si>
  <si>
    <t>5553081014</t>
  </si>
  <si>
    <t>5553936429</t>
  </si>
  <si>
    <t>5554522408</t>
  </si>
  <si>
    <t>917120</t>
  </si>
  <si>
    <t>5558701284</t>
  </si>
  <si>
    <t>5554522418</t>
  </si>
  <si>
    <t>553268</t>
  </si>
  <si>
    <t>5552472999</t>
  </si>
  <si>
    <t>5554884585</t>
  </si>
  <si>
    <t>5554523398</t>
  </si>
  <si>
    <t>929017</t>
  </si>
  <si>
    <t>Rolon</t>
  </si>
  <si>
    <t>Moreno Valle</t>
  </si>
  <si>
    <t>5522267499</t>
  </si>
  <si>
    <t>5554523507</t>
  </si>
  <si>
    <t>924414</t>
  </si>
  <si>
    <t>7233</t>
  </si>
  <si>
    <t>5556090628</t>
  </si>
  <si>
    <t>5555229756</t>
  </si>
  <si>
    <t>5554523577</t>
  </si>
  <si>
    <t>929895</t>
  </si>
  <si>
    <t>Miguel Octavio</t>
  </si>
  <si>
    <t>5558770353</t>
  </si>
  <si>
    <t>5553701193</t>
  </si>
  <si>
    <t>5554523869</t>
  </si>
  <si>
    <t>742768</t>
  </si>
  <si>
    <t>Norma Araceli</t>
  </si>
  <si>
    <t>4982</t>
  </si>
  <si>
    <t>5551713996</t>
  </si>
  <si>
    <t>5554524217</t>
  </si>
  <si>
    <t>915518</t>
  </si>
  <si>
    <t>5555743690</t>
  </si>
  <si>
    <t>5552640844</t>
  </si>
  <si>
    <t>5554524413</t>
  </si>
  <si>
    <t>873040</t>
  </si>
  <si>
    <t>Martha Eugenia Del Pilar</t>
  </si>
  <si>
    <t>Ordorica</t>
  </si>
  <si>
    <t>5558460476</t>
  </si>
  <si>
    <t>5554524643</t>
  </si>
  <si>
    <t>745901</t>
  </si>
  <si>
    <t>Noe Juan</t>
  </si>
  <si>
    <t>4773</t>
  </si>
  <si>
    <t>5556861458</t>
  </si>
  <si>
    <t>5552807755</t>
  </si>
  <si>
    <t>5554524808</t>
  </si>
  <si>
    <t>552975</t>
  </si>
  <si>
    <t>Del Villar</t>
  </si>
  <si>
    <t>6686</t>
  </si>
  <si>
    <t>5557029476</t>
  </si>
  <si>
    <t>5555285570</t>
  </si>
  <si>
    <t>5554525324</t>
  </si>
  <si>
    <t>866070</t>
  </si>
  <si>
    <t>3640</t>
  </si>
  <si>
    <t>5556021347</t>
  </si>
  <si>
    <t>5554525356</t>
  </si>
  <si>
    <t>775184</t>
  </si>
  <si>
    <t>Luis Roberto</t>
  </si>
  <si>
    <t>Humphrey</t>
  </si>
  <si>
    <t>1677</t>
  </si>
  <si>
    <t>5552021019</t>
  </si>
  <si>
    <t>5554525808</t>
  </si>
  <si>
    <t>749761</t>
  </si>
  <si>
    <t>6242</t>
  </si>
  <si>
    <t>7221974211</t>
  </si>
  <si>
    <t>7222117004</t>
  </si>
  <si>
    <t>5554525833</t>
  </si>
  <si>
    <t>553279</t>
  </si>
  <si>
    <t>Eusebio Ernesto</t>
  </si>
  <si>
    <t>Blasco</t>
  </si>
  <si>
    <t>Font</t>
  </si>
  <si>
    <t>5526159260</t>
  </si>
  <si>
    <t>5554526084</t>
  </si>
  <si>
    <t>895293</t>
  </si>
  <si>
    <t>Fanny Aimee</t>
  </si>
  <si>
    <t>5558153021</t>
  </si>
  <si>
    <t>5556284911</t>
  </si>
  <si>
    <t>5554526125</t>
  </si>
  <si>
    <t>747475</t>
  </si>
  <si>
    <t>5556354539</t>
  </si>
  <si>
    <t>5553267171</t>
  </si>
  <si>
    <t>5554526599</t>
  </si>
  <si>
    <t>916097</t>
  </si>
  <si>
    <t>Javier Gabriel</t>
  </si>
  <si>
    <t>5555591881</t>
  </si>
  <si>
    <t>5552032575</t>
  </si>
  <si>
    <t>5554527124</t>
  </si>
  <si>
    <t>813418</t>
  </si>
  <si>
    <t>8283</t>
  </si>
  <si>
    <t>5552914796</t>
  </si>
  <si>
    <t>5552827207</t>
  </si>
  <si>
    <t>5554527166</t>
  </si>
  <si>
    <t>738859</t>
  </si>
  <si>
    <t>5554527278</t>
  </si>
  <si>
    <t>770280</t>
  </si>
  <si>
    <t>Claudia Elia</t>
  </si>
  <si>
    <t>5553613744</t>
  </si>
  <si>
    <t>5554528132</t>
  </si>
  <si>
    <t>1001916</t>
  </si>
  <si>
    <t>Sylvia Maria</t>
  </si>
  <si>
    <t>Lance</t>
  </si>
  <si>
    <t>Y Cabrera</t>
  </si>
  <si>
    <t>9040</t>
  </si>
  <si>
    <t>5555680660</t>
  </si>
  <si>
    <t>5554528521</t>
  </si>
  <si>
    <t>994390</t>
  </si>
  <si>
    <t>1452</t>
  </si>
  <si>
    <t>7222175220</t>
  </si>
  <si>
    <t>5556721314</t>
  </si>
  <si>
    <t>5554528625</t>
  </si>
  <si>
    <t>998568</t>
  </si>
  <si>
    <t>5558370848</t>
  </si>
  <si>
    <t>5554529485</t>
  </si>
  <si>
    <t>749562</t>
  </si>
  <si>
    <t>8821</t>
  </si>
  <si>
    <t>5557804944</t>
  </si>
  <si>
    <t>5557804400</t>
  </si>
  <si>
    <t>5554530075</t>
  </si>
  <si>
    <t>825753</t>
  </si>
  <si>
    <t>Gerardo Raul</t>
  </si>
  <si>
    <t>5793</t>
  </si>
  <si>
    <t>5553006230</t>
  </si>
  <si>
    <t>5554530261</t>
  </si>
  <si>
    <t>722650</t>
  </si>
  <si>
    <t>5557722574</t>
  </si>
  <si>
    <t>5554530359</t>
  </si>
  <si>
    <t>986651</t>
  </si>
  <si>
    <t>8816</t>
  </si>
  <si>
    <t>5556460210</t>
  </si>
  <si>
    <t>5558415338</t>
  </si>
  <si>
    <t>5554530661</t>
  </si>
  <si>
    <t>775883</t>
  </si>
  <si>
    <t>Maria De Guadalupe Valentina</t>
  </si>
  <si>
    <t>5556873744</t>
  </si>
  <si>
    <t>5591161537</t>
  </si>
  <si>
    <t>5554530813</t>
  </si>
  <si>
    <t>960463</t>
  </si>
  <si>
    <t>9921</t>
  </si>
  <si>
    <t>5553523528</t>
  </si>
  <si>
    <t>5553523654</t>
  </si>
  <si>
    <t>5554530828</t>
  </si>
  <si>
    <t>785094</t>
  </si>
  <si>
    <t>0774</t>
  </si>
  <si>
    <t>5522232149</t>
  </si>
  <si>
    <t>5554531100</t>
  </si>
  <si>
    <t>844711</t>
  </si>
  <si>
    <t>5555957407</t>
  </si>
  <si>
    <t>5536261212</t>
  </si>
  <si>
    <t>5554531710</t>
  </si>
  <si>
    <t>1030840</t>
  </si>
  <si>
    <t>5553706104</t>
  </si>
  <si>
    <t>5553429524</t>
  </si>
  <si>
    <t>5554531953</t>
  </si>
  <si>
    <t>793699</t>
  </si>
  <si>
    <t>Ruiz De Velasco</t>
  </si>
  <si>
    <t>3208</t>
  </si>
  <si>
    <t>5558081910</t>
  </si>
  <si>
    <t>5553250430</t>
  </si>
  <si>
    <t>5554532299</t>
  </si>
  <si>
    <t>402955</t>
  </si>
  <si>
    <t>0315</t>
  </si>
  <si>
    <t>5553650759</t>
  </si>
  <si>
    <t>5554532410</t>
  </si>
  <si>
    <t>730521</t>
  </si>
  <si>
    <t>9687</t>
  </si>
  <si>
    <t>5556798280</t>
  </si>
  <si>
    <t>5554532487</t>
  </si>
  <si>
    <t>825978</t>
  </si>
  <si>
    <t>5555363616</t>
  </si>
  <si>
    <t>5552277600</t>
  </si>
  <si>
    <t>5554532601</t>
  </si>
  <si>
    <t>625027</t>
  </si>
  <si>
    <t>Zina</t>
  </si>
  <si>
    <t>Podolsky</t>
  </si>
  <si>
    <t>Rapoport</t>
  </si>
  <si>
    <t>9463</t>
  </si>
  <si>
    <t>5555209590</t>
  </si>
  <si>
    <t>5552450228</t>
  </si>
  <si>
    <t>5554532606</t>
  </si>
  <si>
    <t>770434</t>
  </si>
  <si>
    <t>Camp</t>
  </si>
  <si>
    <t>Mejan Carrer</t>
  </si>
  <si>
    <t>3782</t>
  </si>
  <si>
    <t>5556310570</t>
  </si>
  <si>
    <t>5556476311</t>
  </si>
  <si>
    <t>5554532646</t>
  </si>
  <si>
    <t>835609</t>
  </si>
  <si>
    <t>5558657643</t>
  </si>
  <si>
    <t>5555160229</t>
  </si>
  <si>
    <t>5554532722</t>
  </si>
  <si>
    <t>959997</t>
  </si>
  <si>
    <t>6280</t>
  </si>
  <si>
    <t>5555959663</t>
  </si>
  <si>
    <t>5554533040</t>
  </si>
  <si>
    <t>968813</t>
  </si>
  <si>
    <t>7559</t>
  </si>
  <si>
    <t>5557898285</t>
  </si>
  <si>
    <t>5551749900</t>
  </si>
  <si>
    <t>5554533747</t>
  </si>
  <si>
    <t>930359</t>
  </si>
  <si>
    <t>Santoveña</t>
  </si>
  <si>
    <t>5556020553</t>
  </si>
  <si>
    <t>5510552925</t>
  </si>
  <si>
    <t>5554534820</t>
  </si>
  <si>
    <t>836451</t>
  </si>
  <si>
    <t>9190</t>
  </si>
  <si>
    <t>5556376535</t>
  </si>
  <si>
    <t>5554534911</t>
  </si>
  <si>
    <t>862516</t>
  </si>
  <si>
    <t>Hilda Guadalupe Patricia</t>
  </si>
  <si>
    <t>Mier Y Teran</t>
  </si>
  <si>
    <t>1297</t>
  </si>
  <si>
    <t>5553900248</t>
  </si>
  <si>
    <t>5554535070</t>
  </si>
  <si>
    <t>807008</t>
  </si>
  <si>
    <t>5563055455</t>
  </si>
  <si>
    <t>5555344467</t>
  </si>
  <si>
    <t>5554535504</t>
  </si>
  <si>
    <t>806002</t>
  </si>
  <si>
    <t>0630</t>
  </si>
  <si>
    <t>5555880904</t>
  </si>
  <si>
    <t>5555580904</t>
  </si>
  <si>
    <t>5554535711</t>
  </si>
  <si>
    <t>738795</t>
  </si>
  <si>
    <t>5337</t>
  </si>
  <si>
    <t>5552802847</t>
  </si>
  <si>
    <t>5554535971</t>
  </si>
  <si>
    <t>834639</t>
  </si>
  <si>
    <t>Maria Elia Guadalupe</t>
  </si>
  <si>
    <t>0354</t>
  </si>
  <si>
    <t>5556895442</t>
  </si>
  <si>
    <t>5557478218</t>
  </si>
  <si>
    <t>5554536107</t>
  </si>
  <si>
    <t>868260</t>
  </si>
  <si>
    <t>Inelva</t>
  </si>
  <si>
    <t>8411</t>
  </si>
  <si>
    <t>4424556589</t>
  </si>
  <si>
    <t>5554537611</t>
  </si>
  <si>
    <t>825859</t>
  </si>
  <si>
    <t>Rosario Veronica</t>
  </si>
  <si>
    <t>7995</t>
  </si>
  <si>
    <t>5556186655</t>
  </si>
  <si>
    <t>5565465432</t>
  </si>
  <si>
    <t>5554538131</t>
  </si>
  <si>
    <t>922042</t>
  </si>
  <si>
    <t>5552512890</t>
  </si>
  <si>
    <t>5552518481</t>
  </si>
  <si>
    <t>5554538621</t>
  </si>
  <si>
    <t>774465</t>
  </si>
  <si>
    <t>Gabriela Karen</t>
  </si>
  <si>
    <t>Johnson</t>
  </si>
  <si>
    <t>6184</t>
  </si>
  <si>
    <t>5556780471</t>
  </si>
  <si>
    <t>5536885015</t>
  </si>
  <si>
    <t>5554538664</t>
  </si>
  <si>
    <t>951687</t>
  </si>
  <si>
    <t>Maximo</t>
  </si>
  <si>
    <t>5555725613</t>
  </si>
  <si>
    <t>5555724441</t>
  </si>
  <si>
    <t>5554539841</t>
  </si>
  <si>
    <t>953444</t>
  </si>
  <si>
    <t>5555615985</t>
  </si>
  <si>
    <t>5554540422</t>
  </si>
  <si>
    <t>988563</t>
  </si>
  <si>
    <t>5516744304</t>
  </si>
  <si>
    <t>5553542317</t>
  </si>
  <si>
    <t>5554540526</t>
  </si>
  <si>
    <t>905261</t>
  </si>
  <si>
    <t>Estala</t>
  </si>
  <si>
    <t>6593</t>
  </si>
  <si>
    <t>5562784745</t>
  </si>
  <si>
    <t>5554888340</t>
  </si>
  <si>
    <t>5554540675</t>
  </si>
  <si>
    <t>1002540</t>
  </si>
  <si>
    <t>5559750096</t>
  </si>
  <si>
    <t>5554541143</t>
  </si>
  <si>
    <t>734832</t>
  </si>
  <si>
    <t>Maria Lilian</t>
  </si>
  <si>
    <t>Zigler</t>
  </si>
  <si>
    <t>0959</t>
  </si>
  <si>
    <t>5556564369</t>
  </si>
  <si>
    <t>5555946911</t>
  </si>
  <si>
    <t>5554541467</t>
  </si>
  <si>
    <t>952005</t>
  </si>
  <si>
    <t>Jose Antonio Gerardo</t>
  </si>
  <si>
    <t>Ezquerra</t>
  </si>
  <si>
    <t>2141</t>
  </si>
  <si>
    <t>5553350120</t>
  </si>
  <si>
    <t>5555246595</t>
  </si>
  <si>
    <t>5554541507</t>
  </si>
  <si>
    <t>860771</t>
  </si>
  <si>
    <t>5558680397</t>
  </si>
  <si>
    <t>5558961215</t>
  </si>
  <si>
    <t>5554541717</t>
  </si>
  <si>
    <t>746745</t>
  </si>
  <si>
    <t>1798</t>
  </si>
  <si>
    <t>5552512325</t>
  </si>
  <si>
    <t>5554542091</t>
  </si>
  <si>
    <t>951149</t>
  </si>
  <si>
    <t>5625</t>
  </si>
  <si>
    <t>5555201513</t>
  </si>
  <si>
    <t>9933156375</t>
  </si>
  <si>
    <t>5554542251</t>
  </si>
  <si>
    <t>852224</t>
  </si>
  <si>
    <t>Efren Ismael</t>
  </si>
  <si>
    <t>5553004649</t>
  </si>
  <si>
    <t>5554542417</t>
  </si>
  <si>
    <t>757252</t>
  </si>
  <si>
    <t>8003</t>
  </si>
  <si>
    <t>5554542499</t>
  </si>
  <si>
    <t>816172</t>
  </si>
  <si>
    <t>6785</t>
  </si>
  <si>
    <t>5550827680</t>
  </si>
  <si>
    <t>5554542619</t>
  </si>
  <si>
    <t>911592</t>
  </si>
  <si>
    <t>6728</t>
  </si>
  <si>
    <t>5555935773</t>
  </si>
  <si>
    <t>5556222540</t>
  </si>
  <si>
    <t>5554543076</t>
  </si>
  <si>
    <t>775118</t>
  </si>
  <si>
    <t>Monica Obregon</t>
  </si>
  <si>
    <t>5554543295</t>
  </si>
  <si>
    <t>815564</t>
  </si>
  <si>
    <t>Cambronero</t>
  </si>
  <si>
    <t>5550330634</t>
  </si>
  <si>
    <t>5554543340</t>
  </si>
  <si>
    <t>824951</t>
  </si>
  <si>
    <t>Izazaga</t>
  </si>
  <si>
    <t>5553939267</t>
  </si>
  <si>
    <t>5554544077</t>
  </si>
  <si>
    <t>738082</t>
  </si>
  <si>
    <t>Sigfrido</t>
  </si>
  <si>
    <t>Gunther</t>
  </si>
  <si>
    <t>5556793360</t>
  </si>
  <si>
    <t>5556616579</t>
  </si>
  <si>
    <t>5554544107</t>
  </si>
  <si>
    <t>878719</t>
  </si>
  <si>
    <t>Maria Elvira</t>
  </si>
  <si>
    <t>Banuel</t>
  </si>
  <si>
    <t>2673</t>
  </si>
  <si>
    <t>5555248346</t>
  </si>
  <si>
    <t>5555241412</t>
  </si>
  <si>
    <t>5554544613</t>
  </si>
  <si>
    <t>716305</t>
  </si>
  <si>
    <t>5554544987</t>
  </si>
  <si>
    <t>765930</t>
  </si>
  <si>
    <t>Dopazo</t>
  </si>
  <si>
    <t>5556527622</t>
  </si>
  <si>
    <t>5554545421</t>
  </si>
  <si>
    <t>962415</t>
  </si>
  <si>
    <t>5557624026</t>
  </si>
  <si>
    <t>5557283776</t>
  </si>
  <si>
    <t>5554545429</t>
  </si>
  <si>
    <t>871273</t>
  </si>
  <si>
    <t>Acatitla</t>
  </si>
  <si>
    <t>1133</t>
  </si>
  <si>
    <t>5557740571</t>
  </si>
  <si>
    <t>5554546075</t>
  </si>
  <si>
    <t>599453</t>
  </si>
  <si>
    <t>Uzziel</t>
  </si>
  <si>
    <t>Milian</t>
  </si>
  <si>
    <t>5017</t>
  </si>
  <si>
    <t>5558179225</t>
  </si>
  <si>
    <t>8180444500</t>
  </si>
  <si>
    <t>5554546419</t>
  </si>
  <si>
    <t>825699</t>
  </si>
  <si>
    <t>5552114675</t>
  </si>
  <si>
    <t>5552114889</t>
  </si>
  <si>
    <t>5554546661</t>
  </si>
  <si>
    <t>872962</t>
  </si>
  <si>
    <t>3192</t>
  </si>
  <si>
    <t>5558451737</t>
  </si>
  <si>
    <t>5556850035</t>
  </si>
  <si>
    <t>5554546738</t>
  </si>
  <si>
    <t>993395</t>
  </si>
  <si>
    <t>Rocio Blanca Concepcion</t>
  </si>
  <si>
    <t>Perez De La Vega</t>
  </si>
  <si>
    <t>Von Rossum</t>
  </si>
  <si>
    <t>5556979976</t>
  </si>
  <si>
    <t>5554546922</t>
  </si>
  <si>
    <t>959950</t>
  </si>
  <si>
    <t>Maria Lina</t>
  </si>
  <si>
    <t>8221</t>
  </si>
  <si>
    <t>5557982232</t>
  </si>
  <si>
    <t>5562798086</t>
  </si>
  <si>
    <t>5554546923</t>
  </si>
  <si>
    <t>836081</t>
  </si>
  <si>
    <t>Reynaga</t>
  </si>
  <si>
    <t>Serrato</t>
  </si>
  <si>
    <t>5686</t>
  </si>
  <si>
    <t>5558457316</t>
  </si>
  <si>
    <t>5556888955</t>
  </si>
  <si>
    <t>5554547436</t>
  </si>
  <si>
    <t>968891</t>
  </si>
  <si>
    <t>Luisa Gabriela</t>
  </si>
  <si>
    <t>Diaz Muñoz</t>
  </si>
  <si>
    <t>5556891606</t>
  </si>
  <si>
    <t>5553189508</t>
  </si>
  <si>
    <t>5554547845</t>
  </si>
  <si>
    <t>742552</t>
  </si>
  <si>
    <t>5555322143</t>
  </si>
  <si>
    <t>5554548388</t>
  </si>
  <si>
    <t>943774</t>
  </si>
  <si>
    <t>5558135919</t>
  </si>
  <si>
    <t>5554548611</t>
  </si>
  <si>
    <t>988230</t>
  </si>
  <si>
    <t>Diana Araceli</t>
  </si>
  <si>
    <t>5555360687</t>
  </si>
  <si>
    <t>5556163731</t>
  </si>
  <si>
    <t>5554549494</t>
  </si>
  <si>
    <t>899201</t>
  </si>
  <si>
    <t>Jose Gerardo</t>
  </si>
  <si>
    <t>Pascualli</t>
  </si>
  <si>
    <t>5557702970</t>
  </si>
  <si>
    <t>5554549577</t>
  </si>
  <si>
    <t>986641</t>
  </si>
  <si>
    <t>Sastre</t>
  </si>
  <si>
    <t>0995</t>
  </si>
  <si>
    <t>5556640425</t>
  </si>
  <si>
    <t>5556640423</t>
  </si>
  <si>
    <t>5554550008</t>
  </si>
  <si>
    <t>860670</t>
  </si>
  <si>
    <t>Arturo Javier</t>
  </si>
  <si>
    <t>5557701859</t>
  </si>
  <si>
    <t>5554550393</t>
  </si>
  <si>
    <t>1033087</t>
  </si>
  <si>
    <t>9139</t>
  </si>
  <si>
    <t>5556978756</t>
  </si>
  <si>
    <t>5555479330</t>
  </si>
  <si>
    <t>5554550401</t>
  </si>
  <si>
    <t>752197</t>
  </si>
  <si>
    <t>Vinageras</t>
  </si>
  <si>
    <t>5556658311</t>
  </si>
  <si>
    <t>5554550589</t>
  </si>
  <si>
    <t>787026</t>
  </si>
  <si>
    <t>Laura Maria</t>
  </si>
  <si>
    <t>7448</t>
  </si>
  <si>
    <t>4426880636</t>
  </si>
  <si>
    <t>5554550959</t>
  </si>
  <si>
    <t>840502</t>
  </si>
  <si>
    <t>Lorenzo Rafael</t>
  </si>
  <si>
    <t>5555544908</t>
  </si>
  <si>
    <t>5555300734</t>
  </si>
  <si>
    <t>5554551367</t>
  </si>
  <si>
    <t>949495</t>
  </si>
  <si>
    <t>Gustavo Rafael</t>
  </si>
  <si>
    <t>4137</t>
  </si>
  <si>
    <t>5551350412</t>
  </si>
  <si>
    <t>5554551397</t>
  </si>
  <si>
    <t>553133</t>
  </si>
  <si>
    <t>5553070068</t>
  </si>
  <si>
    <t>5552815168</t>
  </si>
  <si>
    <t>5554551426</t>
  </si>
  <si>
    <t>553095</t>
  </si>
  <si>
    <t>Ares</t>
  </si>
  <si>
    <t>5555860935</t>
  </si>
  <si>
    <t>5551192000</t>
  </si>
  <si>
    <t>5554551575</t>
  </si>
  <si>
    <t>987713</t>
  </si>
  <si>
    <t>Jose Gabriel</t>
  </si>
  <si>
    <t>Mengual</t>
  </si>
  <si>
    <t>5553884037</t>
  </si>
  <si>
    <t>5553671464</t>
  </si>
  <si>
    <t>5554551617</t>
  </si>
  <si>
    <t>997865</t>
  </si>
  <si>
    <t>6914</t>
  </si>
  <si>
    <t>5552472385</t>
  </si>
  <si>
    <t>5554551755</t>
  </si>
  <si>
    <t>852741</t>
  </si>
  <si>
    <t>Y Martinez De Escobar</t>
  </si>
  <si>
    <t>5515477002</t>
  </si>
  <si>
    <t>5555499027</t>
  </si>
  <si>
    <t>5554552465</t>
  </si>
  <si>
    <t>798169</t>
  </si>
  <si>
    <t>Teacalco</t>
  </si>
  <si>
    <t>7530</t>
  </si>
  <si>
    <t>5555498922</t>
  </si>
  <si>
    <t>5554552933</t>
  </si>
  <si>
    <t>814451</t>
  </si>
  <si>
    <t>5515090730</t>
  </si>
  <si>
    <t>5554552949</t>
  </si>
  <si>
    <t>895377</t>
  </si>
  <si>
    <t>5555824952</t>
  </si>
  <si>
    <t>5536402103</t>
  </si>
  <si>
    <t>5554552952</t>
  </si>
  <si>
    <t>969989</t>
  </si>
  <si>
    <t>6966</t>
  </si>
  <si>
    <t>5556585072</t>
  </si>
  <si>
    <t>5553287000</t>
  </si>
  <si>
    <t>5554552959</t>
  </si>
  <si>
    <t>734695</t>
  </si>
  <si>
    <t>Bitar</t>
  </si>
  <si>
    <t>0590</t>
  </si>
  <si>
    <t>5552940451</t>
  </si>
  <si>
    <t>5554553040</t>
  </si>
  <si>
    <t>842357</t>
  </si>
  <si>
    <t>5556311085</t>
  </si>
  <si>
    <t>5554553131</t>
  </si>
  <si>
    <t>837923</t>
  </si>
  <si>
    <t>Pablo Ulises</t>
  </si>
  <si>
    <t>5552507190</t>
  </si>
  <si>
    <t>5555637695</t>
  </si>
  <si>
    <t>5554553585</t>
  </si>
  <si>
    <t>1002696</t>
  </si>
  <si>
    <t>Valentin</t>
  </si>
  <si>
    <t>6464</t>
  </si>
  <si>
    <t>5557704862</t>
  </si>
  <si>
    <t>5557051806</t>
  </si>
  <si>
    <t>5554554001</t>
  </si>
  <si>
    <t>966234</t>
  </si>
  <si>
    <t>Marban</t>
  </si>
  <si>
    <t>5554554055</t>
  </si>
  <si>
    <t>987005</t>
  </si>
  <si>
    <t>Cielak</t>
  </si>
  <si>
    <t>Pagovich</t>
  </si>
  <si>
    <t>5555403838</t>
  </si>
  <si>
    <t>5555163946</t>
  </si>
  <si>
    <t>5554554506</t>
  </si>
  <si>
    <t>964166</t>
  </si>
  <si>
    <t>Liliana Priscila</t>
  </si>
  <si>
    <t>Briceño</t>
  </si>
  <si>
    <t>7274</t>
  </si>
  <si>
    <t>5522231162</t>
  </si>
  <si>
    <t>5558045187</t>
  </si>
  <si>
    <t>5554555217</t>
  </si>
  <si>
    <t>987803</t>
  </si>
  <si>
    <t>Fabiola Patricia</t>
  </si>
  <si>
    <t>Alquicira</t>
  </si>
  <si>
    <t>5557563923</t>
  </si>
  <si>
    <t>5557564992</t>
  </si>
  <si>
    <t>5554555907</t>
  </si>
  <si>
    <t>850842</t>
  </si>
  <si>
    <t>2862</t>
  </si>
  <si>
    <t>5552357157</t>
  </si>
  <si>
    <t>5554556039</t>
  </si>
  <si>
    <t>785722</t>
  </si>
  <si>
    <t>Erika Itzela</t>
  </si>
  <si>
    <t>9884</t>
  </si>
  <si>
    <t>5553986265</t>
  </si>
  <si>
    <t>5553667600</t>
  </si>
  <si>
    <t>5554556312</t>
  </si>
  <si>
    <t>876522</t>
  </si>
  <si>
    <t>Monreal</t>
  </si>
  <si>
    <t>5556581566</t>
  </si>
  <si>
    <t>5554557235</t>
  </si>
  <si>
    <t>829024</t>
  </si>
  <si>
    <t>Villaseca</t>
  </si>
  <si>
    <t>5552508743</t>
  </si>
  <si>
    <t>5552017800</t>
  </si>
  <si>
    <t>5554558489</t>
  </si>
  <si>
    <t>552908</t>
  </si>
  <si>
    <t>5555864763</t>
  </si>
  <si>
    <t>5555716480</t>
  </si>
  <si>
    <t>5554559063</t>
  </si>
  <si>
    <t>866049</t>
  </si>
  <si>
    <t>5556735169</t>
  </si>
  <si>
    <t>5554559810</t>
  </si>
  <si>
    <t>997350</t>
  </si>
  <si>
    <t>2087</t>
  </si>
  <si>
    <t>5553792253</t>
  </si>
  <si>
    <t>5554845537</t>
  </si>
  <si>
    <t>5554559829</t>
  </si>
  <si>
    <t>841189</t>
  </si>
  <si>
    <t>Patricia Santa</t>
  </si>
  <si>
    <t>5515602668</t>
  </si>
  <si>
    <t>5554559904</t>
  </si>
  <si>
    <t>774857</t>
  </si>
  <si>
    <t>Del Bosque</t>
  </si>
  <si>
    <t>5555449257</t>
  </si>
  <si>
    <t>5552372454</t>
  </si>
  <si>
    <t>5554560136</t>
  </si>
  <si>
    <t>722219</t>
  </si>
  <si>
    <t>Ligia</t>
  </si>
  <si>
    <t>Espejo</t>
  </si>
  <si>
    <t>Vivanco</t>
  </si>
  <si>
    <t>2172</t>
  </si>
  <si>
    <t>5556526444</t>
  </si>
  <si>
    <t>5554560188</t>
  </si>
  <si>
    <t>959923</t>
  </si>
  <si>
    <t>Luis Eduardo</t>
  </si>
  <si>
    <t>9891</t>
  </si>
  <si>
    <t>5544376177</t>
  </si>
  <si>
    <t>5556626210</t>
  </si>
  <si>
    <t>5554560594</t>
  </si>
  <si>
    <t>751968</t>
  </si>
  <si>
    <t>0593</t>
  </si>
  <si>
    <t>5555347901</t>
  </si>
  <si>
    <t>5554560603</t>
  </si>
  <si>
    <t>859764</t>
  </si>
  <si>
    <t>7136</t>
  </si>
  <si>
    <t>3336163741</t>
  </si>
  <si>
    <t>5555238320</t>
  </si>
  <si>
    <t>5554561108</t>
  </si>
  <si>
    <t>1032683</t>
  </si>
  <si>
    <t>5553748400</t>
  </si>
  <si>
    <t>5554562192</t>
  </si>
  <si>
    <t>705423</t>
  </si>
  <si>
    <t>Sofia Ascencion</t>
  </si>
  <si>
    <t>6016</t>
  </si>
  <si>
    <t>5557485979</t>
  </si>
  <si>
    <t>5591758489</t>
  </si>
  <si>
    <t>5554562437</t>
  </si>
  <si>
    <t>952130</t>
  </si>
  <si>
    <t>Francisco De Asis</t>
  </si>
  <si>
    <t>Guzzy</t>
  </si>
  <si>
    <t>5555852584</t>
  </si>
  <si>
    <t>5554562685</t>
  </si>
  <si>
    <t>916018</t>
  </si>
  <si>
    <t>Alejandra Ivonne</t>
  </si>
  <si>
    <t>Calero</t>
  </si>
  <si>
    <t>7837</t>
  </si>
  <si>
    <t>5552821926</t>
  </si>
  <si>
    <t>5554563423</t>
  </si>
  <si>
    <t>1041932</t>
  </si>
  <si>
    <t>J Eleazar</t>
  </si>
  <si>
    <t>1027</t>
  </si>
  <si>
    <t>5553935001</t>
  </si>
  <si>
    <t>5554563923</t>
  </si>
  <si>
    <t>774717</t>
  </si>
  <si>
    <t>Pena</t>
  </si>
  <si>
    <t>2364</t>
  </si>
  <si>
    <t>5591383838</t>
  </si>
  <si>
    <t>5552268755</t>
  </si>
  <si>
    <t>5554564108</t>
  </si>
  <si>
    <t>804408</t>
  </si>
  <si>
    <t>0061</t>
  </si>
  <si>
    <t>5555239157</t>
  </si>
  <si>
    <t>5554564519</t>
  </si>
  <si>
    <t>638077</t>
  </si>
  <si>
    <t>Carlos Manuel</t>
  </si>
  <si>
    <t>Lopez Portillo</t>
  </si>
  <si>
    <t>0620</t>
  </si>
  <si>
    <t>5568292306</t>
  </si>
  <si>
    <t>5513150549</t>
  </si>
  <si>
    <t>5554564536</t>
  </si>
  <si>
    <t>749180</t>
  </si>
  <si>
    <t>Beatriz Eugenia</t>
  </si>
  <si>
    <t>5555233288</t>
  </si>
  <si>
    <t>5556614753</t>
  </si>
  <si>
    <t>5554564881</t>
  </si>
  <si>
    <t>825853</t>
  </si>
  <si>
    <t>4395</t>
  </si>
  <si>
    <t>5558254641</t>
  </si>
  <si>
    <t>5526281296</t>
  </si>
  <si>
    <t>5554566274</t>
  </si>
  <si>
    <t>735187</t>
  </si>
  <si>
    <t>Vicente Lauro</t>
  </si>
  <si>
    <t>Santisteban</t>
  </si>
  <si>
    <t>5796</t>
  </si>
  <si>
    <t>5526318037</t>
  </si>
  <si>
    <t>5554566567</t>
  </si>
  <si>
    <t>785868</t>
  </si>
  <si>
    <t>Tames</t>
  </si>
  <si>
    <t>5552931219</t>
  </si>
  <si>
    <t>5591260600</t>
  </si>
  <si>
    <t>5554566679</t>
  </si>
  <si>
    <t>789550</t>
  </si>
  <si>
    <t>Celestino Manuel</t>
  </si>
  <si>
    <t>Oria</t>
  </si>
  <si>
    <t>Coro</t>
  </si>
  <si>
    <t>5547513295</t>
  </si>
  <si>
    <t>5555468423</t>
  </si>
  <si>
    <t>5554566763</t>
  </si>
  <si>
    <t>873070</t>
  </si>
  <si>
    <t>Yolanda Guadalupe</t>
  </si>
  <si>
    <t>5555540149</t>
  </si>
  <si>
    <t>5554566928</t>
  </si>
  <si>
    <t>822786</t>
  </si>
  <si>
    <t>0645</t>
  </si>
  <si>
    <t>5555545673</t>
  </si>
  <si>
    <t>5554567352</t>
  </si>
  <si>
    <t>946174</t>
  </si>
  <si>
    <t>3728</t>
  </si>
  <si>
    <t>5553740824</t>
  </si>
  <si>
    <t>5550780100</t>
  </si>
  <si>
    <t>5554567991</t>
  </si>
  <si>
    <t>750923</t>
  </si>
  <si>
    <t>Manuel Sergio</t>
  </si>
  <si>
    <t>Nocetti</t>
  </si>
  <si>
    <t>7551</t>
  </si>
  <si>
    <t>5557634684</t>
  </si>
  <si>
    <t>5556521561</t>
  </si>
  <si>
    <t>5554568063</t>
  </si>
  <si>
    <t>902971</t>
  </si>
  <si>
    <t>Josefina</t>
  </si>
  <si>
    <t>5553646684</t>
  </si>
  <si>
    <t>5558882574</t>
  </si>
  <si>
    <t>5554568301</t>
  </si>
  <si>
    <t>858146</t>
  </si>
  <si>
    <t>5556047324</t>
  </si>
  <si>
    <t>8183444045</t>
  </si>
  <si>
    <t>5554568347</t>
  </si>
  <si>
    <t>1013503</t>
  </si>
  <si>
    <t>5555657870</t>
  </si>
  <si>
    <t>5554568472</t>
  </si>
  <si>
    <t>853072</t>
  </si>
  <si>
    <t>Carro</t>
  </si>
  <si>
    <t>3671</t>
  </si>
  <si>
    <t>5555573460</t>
  </si>
  <si>
    <t>5554568787</t>
  </si>
  <si>
    <t>808185</t>
  </si>
  <si>
    <t>4691</t>
  </si>
  <si>
    <t>5555790211</t>
  </si>
  <si>
    <t>5554570289</t>
  </si>
  <si>
    <t>738815</t>
  </si>
  <si>
    <t>Rodrigo Humberto</t>
  </si>
  <si>
    <t>5553735287</t>
  </si>
  <si>
    <t>5554570771</t>
  </si>
  <si>
    <t>536725</t>
  </si>
  <si>
    <t>Ma Elena</t>
  </si>
  <si>
    <t>7488</t>
  </si>
  <si>
    <t>5558910829</t>
  </si>
  <si>
    <t>5554571111</t>
  </si>
  <si>
    <t>335994</t>
  </si>
  <si>
    <t>5385</t>
  </si>
  <si>
    <t>5553007117</t>
  </si>
  <si>
    <t>5554571190</t>
  </si>
  <si>
    <t>836664</t>
  </si>
  <si>
    <t>Patricia Guadalupe</t>
  </si>
  <si>
    <t>6870</t>
  </si>
  <si>
    <t>5555621189</t>
  </si>
  <si>
    <t>5554571501</t>
  </si>
  <si>
    <t>840945</t>
  </si>
  <si>
    <t>5556902317</t>
  </si>
  <si>
    <t>5554571673</t>
  </si>
  <si>
    <t>893849</t>
  </si>
  <si>
    <t>Maria Etelvina</t>
  </si>
  <si>
    <t>Garcidueñas</t>
  </si>
  <si>
    <t>Watty</t>
  </si>
  <si>
    <t>9557</t>
  </si>
  <si>
    <t>5555852511</t>
  </si>
  <si>
    <t>5555667112</t>
  </si>
  <si>
    <t>5554571970</t>
  </si>
  <si>
    <t>738883</t>
  </si>
  <si>
    <t>5553979072</t>
  </si>
  <si>
    <t>5557215438</t>
  </si>
  <si>
    <t>5554572199</t>
  </si>
  <si>
    <t>791310</t>
  </si>
  <si>
    <t>Magdaleno</t>
  </si>
  <si>
    <t>5557680006</t>
  </si>
  <si>
    <t>5554572510</t>
  </si>
  <si>
    <t>997558</t>
  </si>
  <si>
    <t>5553740982</t>
  </si>
  <si>
    <t>5550811516</t>
  </si>
  <si>
    <t>5554574301</t>
  </si>
  <si>
    <t>993536</t>
  </si>
  <si>
    <t>Alicia Beatriz</t>
  </si>
  <si>
    <t>5524574467</t>
  </si>
  <si>
    <t>5524543800</t>
  </si>
  <si>
    <t>5554574467</t>
  </si>
  <si>
    <t>828912</t>
  </si>
  <si>
    <t>5556501001</t>
  </si>
  <si>
    <t>5554574567</t>
  </si>
  <si>
    <t>749779</t>
  </si>
  <si>
    <t>3790</t>
  </si>
  <si>
    <t>5553091740</t>
  </si>
  <si>
    <t>5553665100</t>
  </si>
  <si>
    <t>5554574899</t>
  </si>
  <si>
    <t>730289</t>
  </si>
  <si>
    <t>5553636509</t>
  </si>
  <si>
    <t>5519448031</t>
  </si>
  <si>
    <t>5554575039</t>
  </si>
  <si>
    <t>861706</t>
  </si>
  <si>
    <t>0940</t>
  </si>
  <si>
    <t>5553683997</t>
  </si>
  <si>
    <t>5512539400</t>
  </si>
  <si>
    <t>5554575165</t>
  </si>
  <si>
    <t>921230</t>
  </si>
  <si>
    <t>Maria Del Pilar Tania</t>
  </si>
  <si>
    <t>Lopez Araiza</t>
  </si>
  <si>
    <t>Papiol</t>
  </si>
  <si>
    <t>5556414105</t>
  </si>
  <si>
    <t>5554575348</t>
  </si>
  <si>
    <t>774386</t>
  </si>
  <si>
    <t>3992</t>
  </si>
  <si>
    <t>5550847401</t>
  </si>
  <si>
    <t>5554575477</t>
  </si>
  <si>
    <t>906704</t>
  </si>
  <si>
    <t>5554575565</t>
  </si>
  <si>
    <t>802909</t>
  </si>
  <si>
    <t>Dione</t>
  </si>
  <si>
    <t>Maceda</t>
  </si>
  <si>
    <t>7255</t>
  </si>
  <si>
    <t>5553435996</t>
  </si>
  <si>
    <t>5589956631</t>
  </si>
  <si>
    <t>5554575604</t>
  </si>
  <si>
    <t>738726</t>
  </si>
  <si>
    <t>Victoria</t>
  </si>
  <si>
    <t>1049</t>
  </si>
  <si>
    <t>5555736934</t>
  </si>
  <si>
    <t>5554576019</t>
  </si>
  <si>
    <t>780981</t>
  </si>
  <si>
    <t>4692</t>
  </si>
  <si>
    <t>5552860454</t>
  </si>
  <si>
    <t>5554576355</t>
  </si>
  <si>
    <t>841946</t>
  </si>
  <si>
    <t>5526519887</t>
  </si>
  <si>
    <t>5558361100</t>
  </si>
  <si>
    <t>5554576444</t>
  </si>
  <si>
    <t>739858</t>
  </si>
  <si>
    <t>Alexis Alberto</t>
  </si>
  <si>
    <t>5556974884</t>
  </si>
  <si>
    <t>5554576567</t>
  </si>
  <si>
    <t>844991</t>
  </si>
  <si>
    <t>5653</t>
  </si>
  <si>
    <t>5558160363</t>
  </si>
  <si>
    <t>5519445440</t>
  </si>
  <si>
    <t>5554576730</t>
  </si>
  <si>
    <t>855225</t>
  </si>
  <si>
    <t>9754</t>
  </si>
  <si>
    <t>5555389572</t>
  </si>
  <si>
    <t>5591844284</t>
  </si>
  <si>
    <t>5554576845</t>
  </si>
  <si>
    <t>943247</t>
  </si>
  <si>
    <t>9396</t>
  </si>
  <si>
    <t>7192861056</t>
  </si>
  <si>
    <t>5554822040</t>
  </si>
  <si>
    <t>5554577122</t>
  </si>
  <si>
    <t>877379</t>
  </si>
  <si>
    <t>De Alba</t>
  </si>
  <si>
    <t>4574</t>
  </si>
  <si>
    <t>5553797728</t>
  </si>
  <si>
    <t>5553581189</t>
  </si>
  <si>
    <t>5554577417</t>
  </si>
  <si>
    <t>774175</t>
  </si>
  <si>
    <t>Celorio</t>
  </si>
  <si>
    <t>8803</t>
  </si>
  <si>
    <t>5555150361</t>
  </si>
  <si>
    <t>5554577465</t>
  </si>
  <si>
    <t>553100</t>
  </si>
  <si>
    <t>Palmira</t>
  </si>
  <si>
    <t>Lazarin</t>
  </si>
  <si>
    <t>5555599938</t>
  </si>
  <si>
    <t>5554577613</t>
  </si>
  <si>
    <t>864003</t>
  </si>
  <si>
    <t>6262</t>
  </si>
  <si>
    <t>5556041304</t>
  </si>
  <si>
    <t>5554577809</t>
  </si>
  <si>
    <t>727748</t>
  </si>
  <si>
    <t>6284</t>
  </si>
  <si>
    <t>5553437800</t>
  </si>
  <si>
    <t>5555966142</t>
  </si>
  <si>
    <t>5554578420</t>
  </si>
  <si>
    <t>804506</t>
  </si>
  <si>
    <t>Septien</t>
  </si>
  <si>
    <t>5554578712</t>
  </si>
  <si>
    <t>872695</t>
  </si>
  <si>
    <t>1494</t>
  </si>
  <si>
    <t>5555724042</t>
  </si>
  <si>
    <t>5554578874</t>
  </si>
  <si>
    <t>782804</t>
  </si>
  <si>
    <t>5541732319</t>
  </si>
  <si>
    <t>5525824274</t>
  </si>
  <si>
    <t>5554581475</t>
  </si>
  <si>
    <t>938131</t>
  </si>
  <si>
    <t>8417</t>
  </si>
  <si>
    <t>5570398363</t>
  </si>
  <si>
    <t>5554581802</t>
  </si>
  <si>
    <t>919528</t>
  </si>
  <si>
    <t>4776</t>
  </si>
  <si>
    <t>5556442207</t>
  </si>
  <si>
    <t>5557264200</t>
  </si>
  <si>
    <t>5554582303</t>
  </si>
  <si>
    <t>837621</t>
  </si>
  <si>
    <t>7004</t>
  </si>
  <si>
    <t>5544373388</t>
  </si>
  <si>
    <t>5555165419</t>
  </si>
  <si>
    <t>5554588383</t>
  </si>
  <si>
    <t>825669</t>
  </si>
  <si>
    <t>Carlos Alfredo</t>
  </si>
  <si>
    <t>Moheno</t>
  </si>
  <si>
    <t>5555660058</t>
  </si>
  <si>
    <t>5554588656</t>
  </si>
  <si>
    <t>854580</t>
  </si>
  <si>
    <t>Emilio Alberto</t>
  </si>
  <si>
    <t>3494</t>
  </si>
  <si>
    <t>5557046625</t>
  </si>
  <si>
    <t>5553282916</t>
  </si>
  <si>
    <t>5554589306</t>
  </si>
  <si>
    <t>738890</t>
  </si>
  <si>
    <t>Rebollo</t>
  </si>
  <si>
    <t>7397</t>
  </si>
  <si>
    <t>5521225897</t>
  </si>
  <si>
    <t>5554589834</t>
  </si>
  <si>
    <t>824907</t>
  </si>
  <si>
    <t>5557885782</t>
  </si>
  <si>
    <t>5554591540</t>
  </si>
  <si>
    <t>464708</t>
  </si>
  <si>
    <t>1978</t>
  </si>
  <si>
    <t>5556036565</t>
  </si>
  <si>
    <t>5554593708</t>
  </si>
  <si>
    <t>951999</t>
  </si>
  <si>
    <t>Arlene</t>
  </si>
  <si>
    <t>Ricalde</t>
  </si>
  <si>
    <t>6499</t>
  </si>
  <si>
    <t>5555713782</t>
  </si>
  <si>
    <t>5554602758</t>
  </si>
  <si>
    <t>903490</t>
  </si>
  <si>
    <t>Jose Pascual</t>
  </si>
  <si>
    <t>5559371932</t>
  </si>
  <si>
    <t>5554603965</t>
  </si>
  <si>
    <t>939396</t>
  </si>
  <si>
    <t>4006</t>
  </si>
  <si>
    <t>5555790476</t>
  </si>
  <si>
    <t>5552506435</t>
  </si>
  <si>
    <t>5554618096</t>
  </si>
  <si>
    <t>724685</t>
  </si>
  <si>
    <t>9852</t>
  </si>
  <si>
    <t>5558446116</t>
  </si>
  <si>
    <t>5554618865</t>
  </si>
  <si>
    <t>827272</t>
  </si>
  <si>
    <t>Ernesto Elpidio</t>
  </si>
  <si>
    <t>6154</t>
  </si>
  <si>
    <t>5551354906</t>
  </si>
  <si>
    <t>5554621084</t>
  </si>
  <si>
    <t>879756</t>
  </si>
  <si>
    <t>Picard</t>
  </si>
  <si>
    <t>6462</t>
  </si>
  <si>
    <t>7773116277</t>
  </si>
  <si>
    <t>7773116535</t>
  </si>
  <si>
    <t>5554622065</t>
  </si>
  <si>
    <t>430894</t>
  </si>
  <si>
    <t>0236</t>
  </si>
  <si>
    <t>5554629399</t>
  </si>
  <si>
    <t>839178</t>
  </si>
  <si>
    <t>Sonia Guadalupe</t>
  </si>
  <si>
    <t>5650</t>
  </si>
  <si>
    <t>5591163290</t>
  </si>
  <si>
    <t>5554629579</t>
  </si>
  <si>
    <t>934197</t>
  </si>
  <si>
    <t>5553941102</t>
  </si>
  <si>
    <t>5557296300</t>
  </si>
  <si>
    <t>5554629628</t>
  </si>
  <si>
    <t>973977</t>
  </si>
  <si>
    <t>5182</t>
  </si>
  <si>
    <t>5557860027</t>
  </si>
  <si>
    <t>5554629942</t>
  </si>
  <si>
    <t>837955</t>
  </si>
  <si>
    <t>5567939311</t>
  </si>
  <si>
    <t>5526197400</t>
  </si>
  <si>
    <t>5554631282</t>
  </si>
  <si>
    <t>788409</t>
  </si>
  <si>
    <t>Juan Ivan</t>
  </si>
  <si>
    <t>6662</t>
  </si>
  <si>
    <t>5559734480</t>
  </si>
  <si>
    <t>5554637228</t>
  </si>
  <si>
    <t>986637</t>
  </si>
  <si>
    <t>Jaime Alfonso</t>
  </si>
  <si>
    <t>6415</t>
  </si>
  <si>
    <t>5959280086</t>
  </si>
  <si>
    <t>5554638180</t>
  </si>
  <si>
    <t>994459</t>
  </si>
  <si>
    <t>Maria Minerba</t>
  </si>
  <si>
    <t>5555384507</t>
  </si>
  <si>
    <t>5554646177</t>
  </si>
  <si>
    <t>756416</t>
  </si>
  <si>
    <t>7652</t>
  </si>
  <si>
    <t>5541672556</t>
  </si>
  <si>
    <t>5554647032</t>
  </si>
  <si>
    <t>1042386</t>
  </si>
  <si>
    <t>5552369337</t>
  </si>
  <si>
    <t>5554654670</t>
  </si>
  <si>
    <t>862820</t>
  </si>
  <si>
    <t>7587</t>
  </si>
  <si>
    <t>5949569858</t>
  </si>
  <si>
    <t>5554671892</t>
  </si>
  <si>
    <t>866543</t>
  </si>
  <si>
    <t>0074</t>
  </si>
  <si>
    <t>5569959665</t>
  </si>
  <si>
    <t>5552124112</t>
  </si>
  <si>
    <t>5554673016</t>
  </si>
  <si>
    <t>861775</t>
  </si>
  <si>
    <t>Veronica Lisbet</t>
  </si>
  <si>
    <t>7803</t>
  </si>
  <si>
    <t>5558489631</t>
  </si>
  <si>
    <t>5558440543</t>
  </si>
  <si>
    <t>5554678053</t>
  </si>
  <si>
    <t>973213</t>
  </si>
  <si>
    <t>Retana</t>
  </si>
  <si>
    <t>5525947896</t>
  </si>
  <si>
    <t>5558443160</t>
  </si>
  <si>
    <t>5554683745</t>
  </si>
  <si>
    <t>731876</t>
  </si>
  <si>
    <t>5554408119</t>
  </si>
  <si>
    <t>5554685370</t>
  </si>
  <si>
    <t>790279</t>
  </si>
  <si>
    <t>Samantha Rubi</t>
  </si>
  <si>
    <t>3521</t>
  </si>
  <si>
    <t>7617342272</t>
  </si>
  <si>
    <t>5554687422</t>
  </si>
  <si>
    <t>989413</t>
  </si>
  <si>
    <t>Juan Alberto</t>
  </si>
  <si>
    <t>Martorelli</t>
  </si>
  <si>
    <t>Polillo</t>
  </si>
  <si>
    <t>5556805026</t>
  </si>
  <si>
    <t>5554693978</t>
  </si>
  <si>
    <t>933094</t>
  </si>
  <si>
    <t>Dionisio</t>
  </si>
  <si>
    <t>1929</t>
  </si>
  <si>
    <t>5526399501</t>
  </si>
  <si>
    <t>5554696989</t>
  </si>
  <si>
    <t>206702</t>
  </si>
  <si>
    <t>Galante</t>
  </si>
  <si>
    <t>5563834371</t>
  </si>
  <si>
    <t>5554697390</t>
  </si>
  <si>
    <t>804483</t>
  </si>
  <si>
    <t>8831</t>
  </si>
  <si>
    <t>5556781237</t>
  </si>
  <si>
    <t>5554707259</t>
  </si>
  <si>
    <t>1041992</t>
  </si>
  <si>
    <t>5555132639</t>
  </si>
  <si>
    <t>5556832911</t>
  </si>
  <si>
    <t>5554707270</t>
  </si>
  <si>
    <t>1017321</t>
  </si>
  <si>
    <t>Anorve</t>
  </si>
  <si>
    <t>0423</t>
  </si>
  <si>
    <t>5526463159</t>
  </si>
  <si>
    <t>5554710594</t>
  </si>
  <si>
    <t>491004</t>
  </si>
  <si>
    <t>Francisco Ramon</t>
  </si>
  <si>
    <t>7357</t>
  </si>
  <si>
    <t>5557692957</t>
  </si>
  <si>
    <t>5554711892</t>
  </si>
  <si>
    <t>1012609</t>
  </si>
  <si>
    <t>Esibio Israel</t>
  </si>
  <si>
    <t>8963</t>
  </si>
  <si>
    <t>5522359768</t>
  </si>
  <si>
    <t>5557622681</t>
  </si>
  <si>
    <t>5554712419</t>
  </si>
  <si>
    <t>1035994</t>
  </si>
  <si>
    <t>5524840039</t>
  </si>
  <si>
    <t>5554712879</t>
  </si>
  <si>
    <t>970516</t>
  </si>
  <si>
    <t>Delfina</t>
  </si>
  <si>
    <t>2387</t>
  </si>
  <si>
    <t>5555971363</t>
  </si>
  <si>
    <t>5554717930</t>
  </si>
  <si>
    <t>836362</t>
  </si>
  <si>
    <t>Hector Manuel</t>
  </si>
  <si>
    <t>5555735385</t>
  </si>
  <si>
    <t>5553519179</t>
  </si>
  <si>
    <t>5554721514</t>
  </si>
  <si>
    <t>1019844</t>
  </si>
  <si>
    <t>Adriana Margarita</t>
  </si>
  <si>
    <t>5555349126</t>
  </si>
  <si>
    <t>5555242605</t>
  </si>
  <si>
    <t>5554726222</t>
  </si>
  <si>
    <t>1033942</t>
  </si>
  <si>
    <t>7459</t>
  </si>
  <si>
    <t>5979760910</t>
  </si>
  <si>
    <t>5554734120</t>
  </si>
  <si>
    <t>552882</t>
  </si>
  <si>
    <t>5888</t>
  </si>
  <si>
    <t>5556370071</t>
  </si>
  <si>
    <t>5556282513</t>
  </si>
  <si>
    <t>5554743988</t>
  </si>
  <si>
    <t>961621</t>
  </si>
  <si>
    <t>5556779464</t>
  </si>
  <si>
    <t>5553861113</t>
  </si>
  <si>
    <t>5554745299</t>
  </si>
  <si>
    <t>933751</t>
  </si>
  <si>
    <t>Chang</t>
  </si>
  <si>
    <t>5521609065</t>
  </si>
  <si>
    <t>5554745543</t>
  </si>
  <si>
    <t>1042970</t>
  </si>
  <si>
    <t>5541599775</t>
  </si>
  <si>
    <t>5554746817</t>
  </si>
  <si>
    <t>574273</t>
  </si>
  <si>
    <t>8764</t>
  </si>
  <si>
    <t>5556958695</t>
  </si>
  <si>
    <t>5555643018</t>
  </si>
  <si>
    <t>5554747171</t>
  </si>
  <si>
    <t>910560</t>
  </si>
  <si>
    <t>4507</t>
  </si>
  <si>
    <t>5558201869</t>
  </si>
  <si>
    <t>5554751948</t>
  </si>
  <si>
    <t>857987</t>
  </si>
  <si>
    <t>6500</t>
  </si>
  <si>
    <t>5557966268</t>
  </si>
  <si>
    <t>5557858785</t>
  </si>
  <si>
    <t>5554752980</t>
  </si>
  <si>
    <t>765354</t>
  </si>
  <si>
    <t>5526003633</t>
  </si>
  <si>
    <t>5554753230</t>
  </si>
  <si>
    <t>866183</t>
  </si>
  <si>
    <t>Chapa</t>
  </si>
  <si>
    <t>5512727355</t>
  </si>
  <si>
    <t>5555300967</t>
  </si>
  <si>
    <t>5554759247</t>
  </si>
  <si>
    <t>492330</t>
  </si>
  <si>
    <t>Bistrain</t>
  </si>
  <si>
    <t>5556773311</t>
  </si>
  <si>
    <t>5555430123</t>
  </si>
  <si>
    <t>5554763874</t>
  </si>
  <si>
    <t>599806</t>
  </si>
  <si>
    <t>3873</t>
  </si>
  <si>
    <t>5562749956</t>
  </si>
  <si>
    <t>5557320286</t>
  </si>
  <si>
    <t>5554764746</t>
  </si>
  <si>
    <t>793747</t>
  </si>
  <si>
    <t>5513135199</t>
  </si>
  <si>
    <t>5554767806</t>
  </si>
  <si>
    <t>946855</t>
  </si>
  <si>
    <t>5552270613</t>
  </si>
  <si>
    <t>5554771178</t>
  </si>
  <si>
    <t>873593</t>
  </si>
  <si>
    <t>4782</t>
  </si>
  <si>
    <t>5556456462</t>
  </si>
  <si>
    <t>5554774153</t>
  </si>
  <si>
    <t>729338</t>
  </si>
  <si>
    <t>Encarnacion</t>
  </si>
  <si>
    <t>7340</t>
  </si>
  <si>
    <t>9616141681</t>
  </si>
  <si>
    <t>5552835000</t>
  </si>
  <si>
    <t>5554775403</t>
  </si>
  <si>
    <t>808727</t>
  </si>
  <si>
    <t>4412</t>
  </si>
  <si>
    <t>5557627330</t>
  </si>
  <si>
    <t>5550901100</t>
  </si>
  <si>
    <t>5554777719</t>
  </si>
  <si>
    <t>1016269</t>
  </si>
  <si>
    <t>4607</t>
  </si>
  <si>
    <t>5556720386</t>
  </si>
  <si>
    <t>5554780703</t>
  </si>
  <si>
    <t>807049</t>
  </si>
  <si>
    <t>Jose Agustin</t>
  </si>
  <si>
    <t>0942</t>
  </si>
  <si>
    <t>5556047985</t>
  </si>
  <si>
    <t>5517932527</t>
  </si>
  <si>
    <t>5554782025</t>
  </si>
  <si>
    <t>484725</t>
  </si>
  <si>
    <t>Carolina Lilian</t>
  </si>
  <si>
    <t>8543</t>
  </si>
  <si>
    <t>5949560732</t>
  </si>
  <si>
    <t>5554785208</t>
  </si>
  <si>
    <t>396246</t>
  </si>
  <si>
    <t>Stefanie</t>
  </si>
  <si>
    <t>Olivo</t>
  </si>
  <si>
    <t>3733</t>
  </si>
  <si>
    <t>5553896650</t>
  </si>
  <si>
    <t>5591507674</t>
  </si>
  <si>
    <t>5554786648</t>
  </si>
  <si>
    <t>441500</t>
  </si>
  <si>
    <t>9525</t>
  </si>
  <si>
    <t>5513147397</t>
  </si>
  <si>
    <t>5554792459</t>
  </si>
  <si>
    <t>501201</t>
  </si>
  <si>
    <t>2308</t>
  </si>
  <si>
    <t>5555295621</t>
  </si>
  <si>
    <t>5554796595</t>
  </si>
  <si>
    <t>920056</t>
  </si>
  <si>
    <t>5554796798</t>
  </si>
  <si>
    <t>1027544</t>
  </si>
  <si>
    <t>CONSTANTINA RAMIREZ R</t>
  </si>
  <si>
    <t>5554895427</t>
  </si>
  <si>
    <t>836504</t>
  </si>
  <si>
    <t>Hortensia Gloria</t>
  </si>
  <si>
    <t>9786</t>
  </si>
  <si>
    <t>5526339469</t>
  </si>
  <si>
    <t>5554924424</t>
  </si>
  <si>
    <t>874703</t>
  </si>
  <si>
    <t>Miftah</t>
  </si>
  <si>
    <t>Nova</t>
  </si>
  <si>
    <t>7212</t>
  </si>
  <si>
    <t>5553114800</t>
  </si>
  <si>
    <t>5555364565</t>
  </si>
  <si>
    <t>5554934522</t>
  </si>
  <si>
    <t>775293</t>
  </si>
  <si>
    <t>Ixpango</t>
  </si>
  <si>
    <t>5521222669</t>
  </si>
  <si>
    <t>5554939390</t>
  </si>
  <si>
    <t>1019947</t>
  </si>
  <si>
    <t>Carmina Sandra</t>
  </si>
  <si>
    <t>5555979916</t>
  </si>
  <si>
    <t>5554940555</t>
  </si>
  <si>
    <t>829621</t>
  </si>
  <si>
    <t>7796</t>
  </si>
  <si>
    <t>5563060260</t>
  </si>
  <si>
    <t>5557389279</t>
  </si>
  <si>
    <t>5554941110</t>
  </si>
  <si>
    <t>840457</t>
  </si>
  <si>
    <t>Caudillo</t>
  </si>
  <si>
    <t>Gomora</t>
  </si>
  <si>
    <t>5557331633</t>
  </si>
  <si>
    <t>5554946557</t>
  </si>
  <si>
    <t>852637</t>
  </si>
  <si>
    <t>5555300963</t>
  </si>
  <si>
    <t>5554948000</t>
  </si>
  <si>
    <t>920178</t>
  </si>
  <si>
    <t>Valladares</t>
  </si>
  <si>
    <t>5555972139</t>
  </si>
  <si>
    <t>5556831170</t>
  </si>
  <si>
    <t>5554948097</t>
  </si>
  <si>
    <t>997038</t>
  </si>
  <si>
    <t>6245</t>
  </si>
  <si>
    <t>5556071409</t>
  </si>
  <si>
    <t>5554949838</t>
  </si>
  <si>
    <t>897630</t>
  </si>
  <si>
    <t>Lucila Maria</t>
  </si>
  <si>
    <t>4984</t>
  </si>
  <si>
    <t>5553792375</t>
  </si>
  <si>
    <t>5554952994</t>
  </si>
  <si>
    <t>798164</t>
  </si>
  <si>
    <t>Boffil</t>
  </si>
  <si>
    <t>8074</t>
  </si>
  <si>
    <t>5558441218</t>
  </si>
  <si>
    <t>5554493690</t>
  </si>
  <si>
    <t>5554955774</t>
  </si>
  <si>
    <t>830046</t>
  </si>
  <si>
    <t>5558403074</t>
  </si>
  <si>
    <t>5554964963</t>
  </si>
  <si>
    <t>939413</t>
  </si>
  <si>
    <t>Evelia</t>
  </si>
  <si>
    <t>6938</t>
  </si>
  <si>
    <t>5553888293</t>
  </si>
  <si>
    <t>5557541885</t>
  </si>
  <si>
    <t>5554965865</t>
  </si>
  <si>
    <t>947585</t>
  </si>
  <si>
    <t>Ibañez De Lopez</t>
  </si>
  <si>
    <t>5554967279</t>
  </si>
  <si>
    <t>878018</t>
  </si>
  <si>
    <t>Micaela</t>
  </si>
  <si>
    <t>Cazarez</t>
  </si>
  <si>
    <t>1348</t>
  </si>
  <si>
    <t>5526122215</t>
  </si>
  <si>
    <t>5557511922</t>
  </si>
  <si>
    <t>5554973184</t>
  </si>
  <si>
    <t>674991</t>
  </si>
  <si>
    <t>5554475701</t>
  </si>
  <si>
    <t>5552331532</t>
  </si>
  <si>
    <t>5554975701</t>
  </si>
  <si>
    <t>835447</t>
  </si>
  <si>
    <t>0263</t>
  </si>
  <si>
    <t>5555953251</t>
  </si>
  <si>
    <t>5554979648</t>
  </si>
  <si>
    <t>809390</t>
  </si>
  <si>
    <t>6000</t>
  </si>
  <si>
    <t>5556501287</t>
  </si>
  <si>
    <t>5554981115</t>
  </si>
  <si>
    <t>855589</t>
  </si>
  <si>
    <t>5556890021</t>
  </si>
  <si>
    <t>5555429219</t>
  </si>
  <si>
    <t>5554981836</t>
  </si>
  <si>
    <t>734032</t>
  </si>
  <si>
    <t>Liliana Raquel</t>
  </si>
  <si>
    <t>5552952961</t>
  </si>
  <si>
    <t>5554994280</t>
  </si>
  <si>
    <t>802533</t>
  </si>
  <si>
    <t>Alejandro Prissi</t>
  </si>
  <si>
    <t>0678</t>
  </si>
  <si>
    <t>5555000465</t>
  </si>
  <si>
    <t>825826</t>
  </si>
  <si>
    <t>5092</t>
  </si>
  <si>
    <t>5552722173</t>
  </si>
  <si>
    <t>5555000501</t>
  </si>
  <si>
    <t>898736</t>
  </si>
  <si>
    <t>Villamayor</t>
  </si>
  <si>
    <t>2992</t>
  </si>
  <si>
    <t>5552800797</t>
  </si>
  <si>
    <t>5552568974</t>
  </si>
  <si>
    <t>5555001485</t>
  </si>
  <si>
    <t>936749</t>
  </si>
  <si>
    <t>Roberto Jair</t>
  </si>
  <si>
    <t>5094</t>
  </si>
  <si>
    <t>5528730337</t>
  </si>
  <si>
    <t>5585825634</t>
  </si>
  <si>
    <t>5555002087</t>
  </si>
  <si>
    <t>916218</t>
  </si>
  <si>
    <t>Lebrija</t>
  </si>
  <si>
    <t>Martinez Castilla</t>
  </si>
  <si>
    <t>0372</t>
  </si>
  <si>
    <t>5555491373</t>
  </si>
  <si>
    <t>5556897654</t>
  </si>
  <si>
    <t>5555006655</t>
  </si>
  <si>
    <t>993192</t>
  </si>
  <si>
    <t>Victor Jesus</t>
  </si>
  <si>
    <t>5556025788</t>
  </si>
  <si>
    <t>5555011332</t>
  </si>
  <si>
    <t>801671</t>
  </si>
  <si>
    <t>Vanessa</t>
  </si>
  <si>
    <t>Roth</t>
  </si>
  <si>
    <t>2100</t>
  </si>
  <si>
    <t>5553599786</t>
  </si>
  <si>
    <t>9988843977</t>
  </si>
  <si>
    <t>5555011609</t>
  </si>
  <si>
    <t>916455</t>
  </si>
  <si>
    <t>Constante</t>
  </si>
  <si>
    <t>7799</t>
  </si>
  <si>
    <t>5556537676</t>
  </si>
  <si>
    <t>5554891602</t>
  </si>
  <si>
    <t>5555011945</t>
  </si>
  <si>
    <t>986708</t>
  </si>
  <si>
    <t>Andres Ignacio</t>
  </si>
  <si>
    <t>5282</t>
  </si>
  <si>
    <t>5556810230</t>
  </si>
  <si>
    <t>5530005100</t>
  </si>
  <si>
    <t>5555012043</t>
  </si>
  <si>
    <t>989314</t>
  </si>
  <si>
    <t>Medina Mora</t>
  </si>
  <si>
    <t>5293</t>
  </si>
  <si>
    <t>5521631023</t>
  </si>
  <si>
    <t>5555403355</t>
  </si>
  <si>
    <t>5555012302</t>
  </si>
  <si>
    <t>987230</t>
  </si>
  <si>
    <t>7320</t>
  </si>
  <si>
    <t>2288126348</t>
  </si>
  <si>
    <t>5555013337</t>
  </si>
  <si>
    <t>705674</t>
  </si>
  <si>
    <t>Eslava</t>
  </si>
  <si>
    <t>5557391329</t>
  </si>
  <si>
    <t>5555269243</t>
  </si>
  <si>
    <t>5555014039</t>
  </si>
  <si>
    <t>824649</t>
  </si>
  <si>
    <t>2222425793</t>
  </si>
  <si>
    <t>5556670191</t>
  </si>
  <si>
    <t>5555014268</t>
  </si>
  <si>
    <t>860339</t>
  </si>
  <si>
    <t>Virginia Aurora</t>
  </si>
  <si>
    <t>5555386541</t>
  </si>
  <si>
    <t>5555014654</t>
  </si>
  <si>
    <t>989071</t>
  </si>
  <si>
    <t>Jorge Fausto</t>
  </si>
  <si>
    <t>2788</t>
  </si>
  <si>
    <t>5557701742</t>
  </si>
  <si>
    <t>5555015068</t>
  </si>
  <si>
    <t>711122</t>
  </si>
  <si>
    <t>5554890069</t>
  </si>
  <si>
    <t>5555015602</t>
  </si>
  <si>
    <t>884927</t>
  </si>
  <si>
    <t>1381</t>
  </si>
  <si>
    <t>5553650806</t>
  </si>
  <si>
    <t>5555016754</t>
  </si>
  <si>
    <t>972768</t>
  </si>
  <si>
    <t>1594</t>
  </si>
  <si>
    <t>5555748936</t>
  </si>
  <si>
    <t>5555018537</t>
  </si>
  <si>
    <t>1044860</t>
  </si>
  <si>
    <t>1738</t>
  </si>
  <si>
    <t>7223162189</t>
  </si>
  <si>
    <t>5555019074</t>
  </si>
  <si>
    <t>726310</t>
  </si>
  <si>
    <t>6291</t>
  </si>
  <si>
    <t>5555611946</t>
  </si>
  <si>
    <t>5552357176</t>
  </si>
  <si>
    <t>5555019411</t>
  </si>
  <si>
    <t>905362</t>
  </si>
  <si>
    <t>De Paz</t>
  </si>
  <si>
    <t>5555438908</t>
  </si>
  <si>
    <t>5555251138</t>
  </si>
  <si>
    <t>5555020262</t>
  </si>
  <si>
    <t>953435</t>
  </si>
  <si>
    <t>Chessal</t>
  </si>
  <si>
    <t>5552645436</t>
  </si>
  <si>
    <t>5555641862</t>
  </si>
  <si>
    <t>5555020778</t>
  </si>
  <si>
    <t>552799</t>
  </si>
  <si>
    <t>Nawy</t>
  </si>
  <si>
    <t>Behar</t>
  </si>
  <si>
    <t>6971</t>
  </si>
  <si>
    <t>5556833295</t>
  </si>
  <si>
    <t>5555020812</t>
  </si>
  <si>
    <t>896790</t>
  </si>
  <si>
    <t>3707</t>
  </si>
  <si>
    <t>5553732201</t>
  </si>
  <si>
    <t>5553957331</t>
  </si>
  <si>
    <t>5555021016</t>
  </si>
  <si>
    <t>751073</t>
  </si>
  <si>
    <t>Marielena</t>
  </si>
  <si>
    <t>5559995600</t>
  </si>
  <si>
    <t>5555022539</t>
  </si>
  <si>
    <t>700876</t>
  </si>
  <si>
    <t>Martha Darina</t>
  </si>
  <si>
    <t>5556731169</t>
  </si>
  <si>
    <t>5555023899</t>
  </si>
  <si>
    <t>870681</t>
  </si>
  <si>
    <t>Chibras</t>
  </si>
  <si>
    <t>5557955591</t>
  </si>
  <si>
    <t>5551354076</t>
  </si>
  <si>
    <t>5555024209</t>
  </si>
  <si>
    <t>920819</t>
  </si>
  <si>
    <t>Elizabeth Lucila</t>
  </si>
  <si>
    <t>Peñaflores</t>
  </si>
  <si>
    <t>7221996494</t>
  </si>
  <si>
    <t>5525824384</t>
  </si>
  <si>
    <t>5555025311</t>
  </si>
  <si>
    <t>710963</t>
  </si>
  <si>
    <t>0090</t>
  </si>
  <si>
    <t>5555633777</t>
  </si>
  <si>
    <t>5555026765</t>
  </si>
  <si>
    <t>775145</t>
  </si>
  <si>
    <t>8674</t>
  </si>
  <si>
    <t>5552515986</t>
  </si>
  <si>
    <t>5555026911</t>
  </si>
  <si>
    <t>794342</t>
  </si>
  <si>
    <t>Victor Tobias</t>
  </si>
  <si>
    <t>9085</t>
  </si>
  <si>
    <t>6646834460</t>
  </si>
  <si>
    <t>5555027144</t>
  </si>
  <si>
    <t>1032860</t>
  </si>
  <si>
    <t>5064</t>
  </si>
  <si>
    <t>5555846470</t>
  </si>
  <si>
    <t>5590000101</t>
  </si>
  <si>
    <t>5555027342</t>
  </si>
  <si>
    <t>873008</t>
  </si>
  <si>
    <t>Jose Eugenio A</t>
  </si>
  <si>
    <t>7183</t>
  </si>
  <si>
    <t>5556768572</t>
  </si>
  <si>
    <t>5555027426</t>
  </si>
  <si>
    <t>575045</t>
  </si>
  <si>
    <t>0581</t>
  </si>
  <si>
    <t>5552550280</t>
  </si>
  <si>
    <t>4424559234</t>
  </si>
  <si>
    <t>5555028039</t>
  </si>
  <si>
    <t>989522</t>
  </si>
  <si>
    <t>2082</t>
  </si>
  <si>
    <t>5552562505</t>
  </si>
  <si>
    <t>5555028048</t>
  </si>
  <si>
    <t>791619</t>
  </si>
  <si>
    <t>Echalaz</t>
  </si>
  <si>
    <t>5529760985</t>
  </si>
  <si>
    <t>5555028287</t>
  </si>
  <si>
    <t>917145</t>
  </si>
  <si>
    <t>Emmanuel Edgar</t>
  </si>
  <si>
    <t>Echaide</t>
  </si>
  <si>
    <t>5558221458</t>
  </si>
  <si>
    <t>5552544242</t>
  </si>
  <si>
    <t>5555029709</t>
  </si>
  <si>
    <t>980526</t>
  </si>
  <si>
    <t>Maria Asuncion</t>
  </si>
  <si>
    <t>Cota</t>
  </si>
  <si>
    <t>5555735083</t>
  </si>
  <si>
    <t>5555505570</t>
  </si>
  <si>
    <t>5555030249</t>
  </si>
  <si>
    <t>987411</t>
  </si>
  <si>
    <t>Antonieta</t>
  </si>
  <si>
    <t>De La C</t>
  </si>
  <si>
    <t>5556442337</t>
  </si>
  <si>
    <t>5555030475</t>
  </si>
  <si>
    <t>994664</t>
  </si>
  <si>
    <t>6618</t>
  </si>
  <si>
    <t>5541598488</t>
  </si>
  <si>
    <t>5553339973</t>
  </si>
  <si>
    <t>5555030476</t>
  </si>
  <si>
    <t>897539</t>
  </si>
  <si>
    <t>Rossano</t>
  </si>
  <si>
    <t>5556061949</t>
  </si>
  <si>
    <t>5555032112</t>
  </si>
  <si>
    <t>704331</t>
  </si>
  <si>
    <t>Maria Paz</t>
  </si>
  <si>
    <t>Quiroga</t>
  </si>
  <si>
    <t>Vial</t>
  </si>
  <si>
    <t>5563051052</t>
  </si>
  <si>
    <t>5555032859</t>
  </si>
  <si>
    <t>882271</t>
  </si>
  <si>
    <t>Nuño</t>
  </si>
  <si>
    <t>8767</t>
  </si>
  <si>
    <t>5516756857</t>
  </si>
  <si>
    <t>5555950482</t>
  </si>
  <si>
    <t>5555033075</t>
  </si>
  <si>
    <t>955588</t>
  </si>
  <si>
    <t>8705</t>
  </si>
  <si>
    <t>5555191012</t>
  </si>
  <si>
    <t>5555192874</t>
  </si>
  <si>
    <t>5555033160</t>
  </si>
  <si>
    <t>872886</t>
  </si>
  <si>
    <t>5125</t>
  </si>
  <si>
    <t>5515173991</t>
  </si>
  <si>
    <t>5555034018</t>
  </si>
  <si>
    <t>681231</t>
  </si>
  <si>
    <t>Hernandez Pozo</t>
  </si>
  <si>
    <t>5555941008</t>
  </si>
  <si>
    <t>5555034437</t>
  </si>
  <si>
    <t>830935</t>
  </si>
  <si>
    <t>Rita Maria Jose</t>
  </si>
  <si>
    <t>Neira</t>
  </si>
  <si>
    <t>2556</t>
  </si>
  <si>
    <t>5553421938</t>
  </si>
  <si>
    <t>5588529900</t>
  </si>
  <si>
    <t>5555036694</t>
  </si>
  <si>
    <t>938398</t>
  </si>
  <si>
    <t>5555706367</t>
  </si>
  <si>
    <t>5555748544</t>
  </si>
  <si>
    <t>5555037628</t>
  </si>
  <si>
    <t>553053</t>
  </si>
  <si>
    <t>5555451002</t>
  </si>
  <si>
    <t>5552022216</t>
  </si>
  <si>
    <t>5555037977</t>
  </si>
  <si>
    <t>797131</t>
  </si>
  <si>
    <t>5142</t>
  </si>
  <si>
    <t>5553681799</t>
  </si>
  <si>
    <t>5555037979</t>
  </si>
  <si>
    <t>986848</t>
  </si>
  <si>
    <t>Pedro Arturo</t>
  </si>
  <si>
    <t>Azcue</t>
  </si>
  <si>
    <t>Aderman</t>
  </si>
  <si>
    <t>5552911438</t>
  </si>
  <si>
    <t>5559808004</t>
  </si>
  <si>
    <t>5555038178</t>
  </si>
  <si>
    <t>942485</t>
  </si>
  <si>
    <t>Palomares</t>
  </si>
  <si>
    <t>5555985977</t>
  </si>
  <si>
    <t>5555936603</t>
  </si>
  <si>
    <t>5555039665</t>
  </si>
  <si>
    <t>798256</t>
  </si>
  <si>
    <t>Mayoli</t>
  </si>
  <si>
    <t>5555482156</t>
  </si>
  <si>
    <t>5526158586</t>
  </si>
  <si>
    <t>5555039753</t>
  </si>
  <si>
    <t>770959</t>
  </si>
  <si>
    <t>Deivy Fabian</t>
  </si>
  <si>
    <t>Chairez</t>
  </si>
  <si>
    <t>0324</t>
  </si>
  <si>
    <t>5541732839</t>
  </si>
  <si>
    <t>5555039915</t>
  </si>
  <si>
    <t>705441</t>
  </si>
  <si>
    <t>Carmen Miguel</t>
  </si>
  <si>
    <t>0459</t>
  </si>
  <si>
    <t>5555307554</t>
  </si>
  <si>
    <t>5555326020</t>
  </si>
  <si>
    <t>5555040662</t>
  </si>
  <si>
    <t>927377</t>
  </si>
  <si>
    <t>Ibarrola</t>
  </si>
  <si>
    <t>4221</t>
  </si>
  <si>
    <t>5541710122</t>
  </si>
  <si>
    <t>5552924658</t>
  </si>
  <si>
    <t>5555041992</t>
  </si>
  <si>
    <t>721258</t>
  </si>
  <si>
    <t>Lidia Karina</t>
  </si>
  <si>
    <t>4278</t>
  </si>
  <si>
    <t>5559152058</t>
  </si>
  <si>
    <t>5556162414</t>
  </si>
  <si>
    <t>5555042456</t>
  </si>
  <si>
    <t>930866</t>
  </si>
  <si>
    <t>5555757568</t>
  </si>
  <si>
    <t>5555042733</t>
  </si>
  <si>
    <t>968427</t>
  </si>
  <si>
    <t>Carmelita G</t>
  </si>
  <si>
    <t>Huber</t>
  </si>
  <si>
    <t>Y Romero</t>
  </si>
  <si>
    <t>5556150346</t>
  </si>
  <si>
    <t>5555043205</t>
  </si>
  <si>
    <t>953165</t>
  </si>
  <si>
    <t>Peschard</t>
  </si>
  <si>
    <t>4211</t>
  </si>
  <si>
    <t>5555890077</t>
  </si>
  <si>
    <t>5555899146</t>
  </si>
  <si>
    <t>5555044058</t>
  </si>
  <si>
    <t>1012908</t>
  </si>
  <si>
    <t>5555585061</t>
  </si>
  <si>
    <t>5555046956</t>
  </si>
  <si>
    <t>552937</t>
  </si>
  <si>
    <t>5510423578</t>
  </si>
  <si>
    <t>5555759825</t>
  </si>
  <si>
    <t>5555047288</t>
  </si>
  <si>
    <t>849007</t>
  </si>
  <si>
    <t>8383</t>
  </si>
  <si>
    <t>5555405616</t>
  </si>
  <si>
    <t>5557216121</t>
  </si>
  <si>
    <t>5555047737</t>
  </si>
  <si>
    <t>921159</t>
  </si>
  <si>
    <t>0142</t>
  </si>
  <si>
    <t>7353980788</t>
  </si>
  <si>
    <t>5557216098</t>
  </si>
  <si>
    <t>5555047929</t>
  </si>
  <si>
    <t>1000311</t>
  </si>
  <si>
    <t>Nury Rosel</t>
  </si>
  <si>
    <t>1124</t>
  </si>
  <si>
    <t>5553803134</t>
  </si>
  <si>
    <t>5553793291</t>
  </si>
  <si>
    <t>5555047935</t>
  </si>
  <si>
    <t>880164</t>
  </si>
  <si>
    <t>Bejarano</t>
  </si>
  <si>
    <t>7222783732</t>
  </si>
  <si>
    <t>7222831517</t>
  </si>
  <si>
    <t>5555047988</t>
  </si>
  <si>
    <t>953505</t>
  </si>
  <si>
    <t>Rosa Margarita</t>
  </si>
  <si>
    <t>5555244747</t>
  </si>
  <si>
    <t>5555240071</t>
  </si>
  <si>
    <t>5555048291</t>
  </si>
  <si>
    <t>825697</t>
  </si>
  <si>
    <t>5555773194</t>
  </si>
  <si>
    <t>5555048325</t>
  </si>
  <si>
    <t>933585</t>
  </si>
  <si>
    <t>Molchadsky</t>
  </si>
  <si>
    <t>Livovsky</t>
  </si>
  <si>
    <t>5555893593</t>
  </si>
  <si>
    <t>5555048457</t>
  </si>
  <si>
    <t>719064</t>
  </si>
  <si>
    <t>9383</t>
  </si>
  <si>
    <t>5555801280</t>
  </si>
  <si>
    <t>5555048926</t>
  </si>
  <si>
    <t>552779</t>
  </si>
  <si>
    <t>Bruner</t>
  </si>
  <si>
    <t>5555049173</t>
  </si>
  <si>
    <t>893868</t>
  </si>
  <si>
    <t>Shueke</t>
  </si>
  <si>
    <t>Tawil</t>
  </si>
  <si>
    <t>5555050229</t>
  </si>
  <si>
    <t>895210</t>
  </si>
  <si>
    <t>5555890739</t>
  </si>
  <si>
    <t>5555050243</t>
  </si>
  <si>
    <t>952742</t>
  </si>
  <si>
    <t>Clairin</t>
  </si>
  <si>
    <t>6544</t>
  </si>
  <si>
    <t>5556179723</t>
  </si>
  <si>
    <t>5556178790</t>
  </si>
  <si>
    <t>5555050342</t>
  </si>
  <si>
    <t>788761</t>
  </si>
  <si>
    <t>Govea</t>
  </si>
  <si>
    <t>5556500157</t>
  </si>
  <si>
    <t>5555050552</t>
  </si>
  <si>
    <t>552798</t>
  </si>
  <si>
    <t>Juan Felipe</t>
  </si>
  <si>
    <t>Marle</t>
  </si>
  <si>
    <t>5552802975</t>
  </si>
  <si>
    <t>5552722210</t>
  </si>
  <si>
    <t>5555051033</t>
  </si>
  <si>
    <t>501008</t>
  </si>
  <si>
    <t>5555052066</t>
  </si>
  <si>
    <t>861128</t>
  </si>
  <si>
    <t>Alethya Yaxiri</t>
  </si>
  <si>
    <t>5584213150</t>
  </si>
  <si>
    <t>5511031664</t>
  </si>
  <si>
    <t>5555052324</t>
  </si>
  <si>
    <t>738885</t>
  </si>
  <si>
    <t>5525910280</t>
  </si>
  <si>
    <t>5555054648</t>
  </si>
  <si>
    <t>960291</t>
  </si>
  <si>
    <t>5512853381</t>
  </si>
  <si>
    <t>5555055027</t>
  </si>
  <si>
    <t>935972</t>
  </si>
  <si>
    <t>7717155667</t>
  </si>
  <si>
    <t>5555055720</t>
  </si>
  <si>
    <t>870037</t>
  </si>
  <si>
    <t>5553350823</t>
  </si>
  <si>
    <t>5555056970</t>
  </si>
  <si>
    <t>827650</t>
  </si>
  <si>
    <t>David Abel</t>
  </si>
  <si>
    <t>5556446039</t>
  </si>
  <si>
    <t>5555057022</t>
  </si>
  <si>
    <t>899114</t>
  </si>
  <si>
    <t>2291</t>
  </si>
  <si>
    <t>5555947119</t>
  </si>
  <si>
    <t>5555057722</t>
  </si>
  <si>
    <t>748878</t>
  </si>
  <si>
    <t>Marta Elena</t>
  </si>
  <si>
    <t>6178</t>
  </si>
  <si>
    <t>5555841541</t>
  </si>
  <si>
    <t>5555532424</t>
  </si>
  <si>
    <t>5555057783</t>
  </si>
  <si>
    <t>488562</t>
  </si>
  <si>
    <t>Ivan Esteban</t>
  </si>
  <si>
    <t>5557377669</t>
  </si>
  <si>
    <t>5558231766</t>
  </si>
  <si>
    <t>5555059258</t>
  </si>
  <si>
    <t>737803</t>
  </si>
  <si>
    <t>8845</t>
  </si>
  <si>
    <t>5552920495</t>
  </si>
  <si>
    <t>5553940160</t>
  </si>
  <si>
    <t>5555060015</t>
  </si>
  <si>
    <t>789489</t>
  </si>
  <si>
    <t>0963</t>
  </si>
  <si>
    <t>5555345830</t>
  </si>
  <si>
    <t>5555060128</t>
  </si>
  <si>
    <t>981554</t>
  </si>
  <si>
    <t>George Robert</t>
  </si>
  <si>
    <t>Christen</t>
  </si>
  <si>
    <t>Buol</t>
  </si>
  <si>
    <t>0483</t>
  </si>
  <si>
    <t>5555960779</t>
  </si>
  <si>
    <t>5555060779</t>
  </si>
  <si>
    <t>972954</t>
  </si>
  <si>
    <t>Gustavo Arturo</t>
  </si>
  <si>
    <t>5557653406</t>
  </si>
  <si>
    <t>5556023724</t>
  </si>
  <si>
    <t>5555060971</t>
  </si>
  <si>
    <t>840719</t>
  </si>
  <si>
    <t>Angel Omar</t>
  </si>
  <si>
    <t>5558344130</t>
  </si>
  <si>
    <t>5535471715</t>
  </si>
  <si>
    <t>5555061033</t>
  </si>
  <si>
    <t>701821</t>
  </si>
  <si>
    <t>Salomon</t>
  </si>
  <si>
    <t>5553970076</t>
  </si>
  <si>
    <t>5555617558</t>
  </si>
  <si>
    <t>5555061115</t>
  </si>
  <si>
    <t>491544</t>
  </si>
  <si>
    <t>5554277983</t>
  </si>
  <si>
    <t>5555062531</t>
  </si>
  <si>
    <t>796667</t>
  </si>
  <si>
    <t>Grissel Ivonne</t>
  </si>
  <si>
    <t>Antunez</t>
  </si>
  <si>
    <t>2333319118</t>
  </si>
  <si>
    <t>5553700040</t>
  </si>
  <si>
    <t>5555063565</t>
  </si>
  <si>
    <t>874271</t>
  </si>
  <si>
    <t>5555585850</t>
  </si>
  <si>
    <t>5555063633</t>
  </si>
  <si>
    <t>558362</t>
  </si>
  <si>
    <t>Amarillas</t>
  </si>
  <si>
    <t>Veale</t>
  </si>
  <si>
    <t>1175</t>
  </si>
  <si>
    <t>5550777298</t>
  </si>
  <si>
    <t>5555065087</t>
  </si>
  <si>
    <t>459568</t>
  </si>
  <si>
    <t>8734</t>
  </si>
  <si>
    <t>5555705937</t>
  </si>
  <si>
    <t>5552718218</t>
  </si>
  <si>
    <t>5555065307</t>
  </si>
  <si>
    <t>355216</t>
  </si>
  <si>
    <t>5553081112</t>
  </si>
  <si>
    <t>5555066207</t>
  </si>
  <si>
    <t>369193</t>
  </si>
  <si>
    <t>1924</t>
  </si>
  <si>
    <t>5556898040</t>
  </si>
  <si>
    <t>5556243552</t>
  </si>
  <si>
    <t>5555066441</t>
  </si>
  <si>
    <t>807077</t>
  </si>
  <si>
    <t>Luis Martin</t>
  </si>
  <si>
    <t>Calzada</t>
  </si>
  <si>
    <t>7294</t>
  </si>
  <si>
    <t>5553446230</t>
  </si>
  <si>
    <t>5553633205</t>
  </si>
  <si>
    <t>5555068658</t>
  </si>
  <si>
    <t>1036900</t>
  </si>
  <si>
    <t>Nilda Griselda</t>
  </si>
  <si>
    <t>Chiaraviglio</t>
  </si>
  <si>
    <t>Gamba</t>
  </si>
  <si>
    <t>5555743711</t>
  </si>
  <si>
    <t>5555248074</t>
  </si>
  <si>
    <t>5555068976</t>
  </si>
  <si>
    <t>831100</t>
  </si>
  <si>
    <t>Sanchez Torres</t>
  </si>
  <si>
    <t>5552513459</t>
  </si>
  <si>
    <t>5553959019</t>
  </si>
  <si>
    <t>5555069060</t>
  </si>
  <si>
    <t>569396</t>
  </si>
  <si>
    <t>Martha Angelica</t>
  </si>
  <si>
    <t>5558712753</t>
  </si>
  <si>
    <t>5555069220</t>
  </si>
  <si>
    <t>574499</t>
  </si>
  <si>
    <t>4138</t>
  </si>
  <si>
    <t>5553991400</t>
  </si>
  <si>
    <t>5555070447</t>
  </si>
  <si>
    <t>988517</t>
  </si>
  <si>
    <t>Rueda Flores</t>
  </si>
  <si>
    <t>Guadia</t>
  </si>
  <si>
    <t>5552930164</t>
  </si>
  <si>
    <t>5555070822</t>
  </si>
  <si>
    <t>731775</t>
  </si>
  <si>
    <t>5555325588</t>
  </si>
  <si>
    <t>5555070995</t>
  </si>
  <si>
    <t>974076</t>
  </si>
  <si>
    <t>5555528129</t>
  </si>
  <si>
    <t>5552865000</t>
  </si>
  <si>
    <t>5555072164</t>
  </si>
  <si>
    <t>756549</t>
  </si>
  <si>
    <t>Deny D</t>
  </si>
  <si>
    <t>Sitt</t>
  </si>
  <si>
    <t>9218</t>
  </si>
  <si>
    <t>5591492864</t>
  </si>
  <si>
    <t>5555072301</t>
  </si>
  <si>
    <t>589402</t>
  </si>
  <si>
    <t>Isaias Alfonso</t>
  </si>
  <si>
    <t>Neidhart</t>
  </si>
  <si>
    <t>9328</t>
  </si>
  <si>
    <t>5553269787</t>
  </si>
  <si>
    <t>5555072351</t>
  </si>
  <si>
    <t>919804</t>
  </si>
  <si>
    <t>5535420893</t>
  </si>
  <si>
    <t>5555470223</t>
  </si>
  <si>
    <t>5555073201</t>
  </si>
  <si>
    <t>787034</t>
  </si>
  <si>
    <t>Mollo</t>
  </si>
  <si>
    <t>8261</t>
  </si>
  <si>
    <t>5544374907</t>
  </si>
  <si>
    <t>5553028545</t>
  </si>
  <si>
    <t>5555073439</t>
  </si>
  <si>
    <t>983516</t>
  </si>
  <si>
    <t>Angel Jose</t>
  </si>
  <si>
    <t>Marrodan</t>
  </si>
  <si>
    <t>0788</t>
  </si>
  <si>
    <t>5555403015</t>
  </si>
  <si>
    <t>5555803505</t>
  </si>
  <si>
    <t>5555073669</t>
  </si>
  <si>
    <t>514096</t>
  </si>
  <si>
    <t>4728</t>
  </si>
  <si>
    <t>5557661912</t>
  </si>
  <si>
    <t>5555073950</t>
  </si>
  <si>
    <t>977541</t>
  </si>
  <si>
    <t>3534</t>
  </si>
  <si>
    <t>8183152388</t>
  </si>
  <si>
    <t>5555074515</t>
  </si>
  <si>
    <t>553152</t>
  </si>
  <si>
    <t>Nissan</t>
  </si>
  <si>
    <t>Askenazi</t>
  </si>
  <si>
    <t>5552942514</t>
  </si>
  <si>
    <t>5553956247</t>
  </si>
  <si>
    <t>5555075650</t>
  </si>
  <si>
    <t>840858</t>
  </si>
  <si>
    <t>2193</t>
  </si>
  <si>
    <t>5555468970</t>
  </si>
  <si>
    <t>5555076145</t>
  </si>
  <si>
    <t>830791</t>
  </si>
  <si>
    <t>Lourdes Del Socorro</t>
  </si>
  <si>
    <t>0167</t>
  </si>
  <si>
    <t>5553675675</t>
  </si>
  <si>
    <t>5555077185</t>
  </si>
  <si>
    <t>943214</t>
  </si>
  <si>
    <t>Grau</t>
  </si>
  <si>
    <t>5552953969</t>
  </si>
  <si>
    <t>5555077553</t>
  </si>
  <si>
    <t>738737</t>
  </si>
  <si>
    <t>Checa</t>
  </si>
  <si>
    <t>5556444278</t>
  </si>
  <si>
    <t>5555078027</t>
  </si>
  <si>
    <t>922240</t>
  </si>
  <si>
    <t>Mario Augusto</t>
  </si>
  <si>
    <t>5556680149</t>
  </si>
  <si>
    <t>5552292458</t>
  </si>
  <si>
    <t>5555078361</t>
  </si>
  <si>
    <t>774615</t>
  </si>
  <si>
    <t>Abel Alejandro</t>
  </si>
  <si>
    <t>5553793466</t>
  </si>
  <si>
    <t>5553703846</t>
  </si>
  <si>
    <t>5555079180</t>
  </si>
  <si>
    <t>726567</t>
  </si>
  <si>
    <t>5555080815</t>
  </si>
  <si>
    <t>881055</t>
  </si>
  <si>
    <t>Felix Jose</t>
  </si>
  <si>
    <t>9002</t>
  </si>
  <si>
    <t>5552869627</t>
  </si>
  <si>
    <t>5555643849</t>
  </si>
  <si>
    <t>5555082995</t>
  </si>
  <si>
    <t>805817</t>
  </si>
  <si>
    <t>Garcia Ramos</t>
  </si>
  <si>
    <t>Mustieles</t>
  </si>
  <si>
    <t>5556610733</t>
  </si>
  <si>
    <t>5555083120</t>
  </si>
  <si>
    <t>952972</t>
  </si>
  <si>
    <t>5555687695</t>
  </si>
  <si>
    <t>5521600995</t>
  </si>
  <si>
    <t>5555083283</t>
  </si>
  <si>
    <t>769854</t>
  </si>
  <si>
    <t>Antonio Rosendo</t>
  </si>
  <si>
    <t>5553782039</t>
  </si>
  <si>
    <t>5517094132</t>
  </si>
  <si>
    <t>5555083507</t>
  </si>
  <si>
    <t>775320</t>
  </si>
  <si>
    <t>3597</t>
  </si>
  <si>
    <t>5553940739</t>
  </si>
  <si>
    <t>5556217275</t>
  </si>
  <si>
    <t>5555084020</t>
  </si>
  <si>
    <t>411088</t>
  </si>
  <si>
    <t>Irais Lesly</t>
  </si>
  <si>
    <t>0333</t>
  </si>
  <si>
    <t>5526148556</t>
  </si>
  <si>
    <t>5567193014</t>
  </si>
  <si>
    <t>5555084061</t>
  </si>
  <si>
    <t>979605</t>
  </si>
  <si>
    <t>Hugo Cesar</t>
  </si>
  <si>
    <t>Squivias</t>
  </si>
  <si>
    <t>5555554351</t>
  </si>
  <si>
    <t>5555084854</t>
  </si>
  <si>
    <t>1024646</t>
  </si>
  <si>
    <t>Pane</t>
  </si>
  <si>
    <t>Lammoglia</t>
  </si>
  <si>
    <t>0458</t>
  </si>
  <si>
    <t>5555132040</t>
  </si>
  <si>
    <t>5555084971</t>
  </si>
  <si>
    <t>769628</t>
  </si>
  <si>
    <t>Fastag</t>
  </si>
  <si>
    <t>Katz</t>
  </si>
  <si>
    <t>6752</t>
  </si>
  <si>
    <t>5552028930</t>
  </si>
  <si>
    <t>5555722433</t>
  </si>
  <si>
    <t>5555087047</t>
  </si>
  <si>
    <t>992266</t>
  </si>
  <si>
    <t>0685</t>
  </si>
  <si>
    <t>7282820037</t>
  </si>
  <si>
    <t>5555087509</t>
  </si>
  <si>
    <t>1019095</t>
  </si>
  <si>
    <t>Morelos Zaragoza</t>
  </si>
  <si>
    <t>3943</t>
  </si>
  <si>
    <t>5562861020</t>
  </si>
  <si>
    <t>5555087866</t>
  </si>
  <si>
    <t>952771</t>
  </si>
  <si>
    <t>4403</t>
  </si>
  <si>
    <t>5555452431</t>
  </si>
  <si>
    <t>5552514335</t>
  </si>
  <si>
    <t>5555088247</t>
  </si>
  <si>
    <t>772585</t>
  </si>
  <si>
    <t>1964</t>
  </si>
  <si>
    <t>5555636119</t>
  </si>
  <si>
    <t>5555981142</t>
  </si>
  <si>
    <t>5555090094</t>
  </si>
  <si>
    <t>737364</t>
  </si>
  <si>
    <t>Nicanor</t>
  </si>
  <si>
    <t>3773</t>
  </si>
  <si>
    <t>5556956840</t>
  </si>
  <si>
    <t>5555090657</t>
  </si>
  <si>
    <t>844104</t>
  </si>
  <si>
    <t>Anastasia</t>
  </si>
  <si>
    <t>Starostenko</t>
  </si>
  <si>
    <t>5555090795</t>
  </si>
  <si>
    <t>920987</t>
  </si>
  <si>
    <t>Emilio Jose</t>
  </si>
  <si>
    <t>Mussali</t>
  </si>
  <si>
    <t>9873</t>
  </si>
  <si>
    <t>5555092611</t>
  </si>
  <si>
    <t>774856</t>
  </si>
  <si>
    <t>Fazio</t>
  </si>
  <si>
    <t>5556041842</t>
  </si>
  <si>
    <t>5555093645</t>
  </si>
  <si>
    <t>751951</t>
  </si>
  <si>
    <t>Nanguce</t>
  </si>
  <si>
    <t>5556411726</t>
  </si>
  <si>
    <t>5556415626</t>
  </si>
  <si>
    <t>5555094024</t>
  </si>
  <si>
    <t>854594</t>
  </si>
  <si>
    <t>4495</t>
  </si>
  <si>
    <t>5551164322</t>
  </si>
  <si>
    <t>5555094103</t>
  </si>
  <si>
    <t>552865</t>
  </si>
  <si>
    <t>6299</t>
  </si>
  <si>
    <t>5555249699</t>
  </si>
  <si>
    <t>5552729609</t>
  </si>
  <si>
    <t>5555095439</t>
  </si>
  <si>
    <t>872783</t>
  </si>
  <si>
    <t>Maria Alejandra Guadalupe</t>
  </si>
  <si>
    <t>Durand</t>
  </si>
  <si>
    <t>6584</t>
  </si>
  <si>
    <t>5554856373</t>
  </si>
  <si>
    <t>5555160055</t>
  </si>
  <si>
    <t>5555095729</t>
  </si>
  <si>
    <t>893669</t>
  </si>
  <si>
    <t>5553683443</t>
  </si>
  <si>
    <t>5555096090</t>
  </si>
  <si>
    <t>1022207</t>
  </si>
  <si>
    <t>Fernandez Del Castillo</t>
  </si>
  <si>
    <t>5525912000</t>
  </si>
  <si>
    <t>5558138047</t>
  </si>
  <si>
    <t>5555096756</t>
  </si>
  <si>
    <t>459602</t>
  </si>
  <si>
    <t>Juan Anibal</t>
  </si>
  <si>
    <t>6506</t>
  </si>
  <si>
    <t>5556447821</t>
  </si>
  <si>
    <t>5555096994</t>
  </si>
  <si>
    <t>550038</t>
  </si>
  <si>
    <t>Flaster</t>
  </si>
  <si>
    <t>1503</t>
  </si>
  <si>
    <t>5553573612</t>
  </si>
  <si>
    <t>5512857100</t>
  </si>
  <si>
    <t>5555098888</t>
  </si>
  <si>
    <t>971864</t>
  </si>
  <si>
    <t>5262</t>
  </si>
  <si>
    <t>5521586149</t>
  </si>
  <si>
    <t>5555099105</t>
  </si>
  <si>
    <t>1048290</t>
  </si>
  <si>
    <t>QUINTIN GERARDO ALONSO ROJO</t>
  </si>
  <si>
    <t>5555110216</t>
  </si>
  <si>
    <t>1028541</t>
  </si>
  <si>
    <t>JUAN DANIEL DURAN GUZMAN</t>
  </si>
  <si>
    <t>5555147774</t>
  </si>
  <si>
    <t>1015687</t>
  </si>
  <si>
    <t>JORGE ANTONIO GREGORIO RUIZ DE PEREZ GALVEZ</t>
  </si>
  <si>
    <t>8728</t>
  </si>
  <si>
    <t>5555150257</t>
  </si>
  <si>
    <t>1038556</t>
  </si>
  <si>
    <t>ALFONSO JOSE STRANSKY PANIAGUA</t>
  </si>
  <si>
    <t>5912</t>
  </si>
  <si>
    <t>5555154614</t>
  </si>
  <si>
    <t>1048339</t>
  </si>
  <si>
    <t>JUVENTINO ROSAS TREJO</t>
  </si>
  <si>
    <t>5555158974</t>
  </si>
  <si>
    <t>1015177</t>
  </si>
  <si>
    <t>SERGIO FIGUEROA VELAZQUEZ</t>
  </si>
  <si>
    <t>5555160366</t>
  </si>
  <si>
    <t>1016046</t>
  </si>
  <si>
    <t>MARTHA ALICIA OLVERA RODRIGUEZ</t>
  </si>
  <si>
    <t>5886</t>
  </si>
  <si>
    <t>5555236670</t>
  </si>
  <si>
    <t>956536</t>
  </si>
  <si>
    <t>GABRIELA TERCERO QUINTANILLA</t>
  </si>
  <si>
    <t>5555248327</t>
  </si>
  <si>
    <t>1027662</t>
  </si>
  <si>
    <t>RICARDO SUASTE CERVANTES</t>
  </si>
  <si>
    <t>8041</t>
  </si>
  <si>
    <t>5555301598</t>
  </si>
  <si>
    <t>1027701</t>
  </si>
  <si>
    <t>JORGE MARTINEZ VARGAS</t>
  </si>
  <si>
    <t>9560</t>
  </si>
  <si>
    <t>5555322287</t>
  </si>
  <si>
    <t>1038715</t>
  </si>
  <si>
    <t>HORACIO CLAUDIO VENEGAS ESPINO</t>
  </si>
  <si>
    <t>1236</t>
  </si>
  <si>
    <t>5555324014</t>
  </si>
  <si>
    <t>1004693</t>
  </si>
  <si>
    <t>HECTOR VAZQUEZ ARANA</t>
  </si>
  <si>
    <t>2380</t>
  </si>
  <si>
    <t>5555324628</t>
  </si>
  <si>
    <t>1027989</t>
  </si>
  <si>
    <t>JOSE G CHAVARRIA U</t>
  </si>
  <si>
    <t>1683</t>
  </si>
  <si>
    <t>5555355463</t>
  </si>
  <si>
    <t>1038342</t>
  </si>
  <si>
    <t>ALEJANDRO CHAVEZ ZAVALA</t>
  </si>
  <si>
    <t>5555372714</t>
  </si>
  <si>
    <t>1027629</t>
  </si>
  <si>
    <t>SYLVIA MONICA DERBEZ CHAVEZ</t>
  </si>
  <si>
    <t>5144</t>
  </si>
  <si>
    <t>5555394228</t>
  </si>
  <si>
    <t>1006249</t>
  </si>
  <si>
    <t>MARIA DE LA LUZ PI@ON DONIZ</t>
  </si>
  <si>
    <t>1144</t>
  </si>
  <si>
    <t>5555395077</t>
  </si>
  <si>
    <t>1029186</t>
  </si>
  <si>
    <t>ALEJANDRO GARCIA PEREZ</t>
  </si>
  <si>
    <t>6946</t>
  </si>
  <si>
    <t>1015248</t>
  </si>
  <si>
    <t>FELIPE JOSE MANUEL PEREZ CIRERA SALCEDO</t>
  </si>
  <si>
    <t>6146</t>
  </si>
  <si>
    <t>5555405712</t>
  </si>
  <si>
    <t>955893</t>
  </si>
  <si>
    <t>RODRIGO ROBERTO CALVO LOZANO</t>
  </si>
  <si>
    <t>5555412250</t>
  </si>
  <si>
    <t>1007334</t>
  </si>
  <si>
    <t>GUADALUPE SILVIA CABADAS BUSTAMANTE</t>
  </si>
  <si>
    <t>5555449803</t>
  </si>
  <si>
    <t>1015062</t>
  </si>
  <si>
    <t>RICARDO MAYA CUEVAS</t>
  </si>
  <si>
    <t>8278</t>
  </si>
  <si>
    <t>5555465738</t>
  </si>
  <si>
    <t>1038963</t>
  </si>
  <si>
    <t>LYDIA ZURITA GALVAN</t>
  </si>
  <si>
    <t>5555507679</t>
  </si>
  <si>
    <t>1015858</t>
  </si>
  <si>
    <t>CLEMENCIA AMELIA PONCE ABAD</t>
  </si>
  <si>
    <t>5555529516</t>
  </si>
  <si>
    <t>1038873</t>
  </si>
  <si>
    <t>BEATRIZ EZBAN BETECH</t>
  </si>
  <si>
    <t>5555535784</t>
  </si>
  <si>
    <t>1028749</t>
  </si>
  <si>
    <t>MARGARITA PEREZ MARTINEZ</t>
  </si>
  <si>
    <t>8201</t>
  </si>
  <si>
    <t>5555563811</t>
  </si>
  <si>
    <t>1039486</t>
  </si>
  <si>
    <t>JUAN DELGADILLO SANCHEZ</t>
  </si>
  <si>
    <t>8245</t>
  </si>
  <si>
    <t>5555565272</t>
  </si>
  <si>
    <t>1015314</t>
  </si>
  <si>
    <t>MARCELA ZAPATA MEZA</t>
  </si>
  <si>
    <t>2272</t>
  </si>
  <si>
    <t>5555597575</t>
  </si>
  <si>
    <t>1037807</t>
  </si>
  <si>
    <t>MARIA TERESA JIMENEZ FREIXANET</t>
  </si>
  <si>
    <t>9189</t>
  </si>
  <si>
    <t>5555631947</t>
  </si>
  <si>
    <t>1028550</t>
  </si>
  <si>
    <t>ISAAC JESUS MIRANDA RAMIREZ</t>
  </si>
  <si>
    <t>5555634035</t>
  </si>
  <si>
    <t>956137</t>
  </si>
  <si>
    <t>ESTEBAN PEREZ AVILA</t>
  </si>
  <si>
    <t>2715</t>
  </si>
  <si>
    <t>5555636423</t>
  </si>
  <si>
    <t>1028551</t>
  </si>
  <si>
    <t>MARCEL JORGE GONZALEZ BARRE DE SAINT LEU</t>
  </si>
  <si>
    <t>6111</t>
  </si>
  <si>
    <t>5555686639</t>
  </si>
  <si>
    <t>956614</t>
  </si>
  <si>
    <t>JOSE IGNACIO ESCALANTE DE LA HIDALGA</t>
  </si>
  <si>
    <t>9986</t>
  </si>
  <si>
    <t>5555689755</t>
  </si>
  <si>
    <t>1015107</t>
  </si>
  <si>
    <t>CARLOS CUMMINGS IBARRA</t>
  </si>
  <si>
    <t>0567</t>
  </si>
  <si>
    <t>5555700987</t>
  </si>
  <si>
    <t>1027849</t>
  </si>
  <si>
    <t>JOSE ACHAR ZAYAT</t>
  </si>
  <si>
    <t>5555701081</t>
  </si>
  <si>
    <t>1004559</t>
  </si>
  <si>
    <t>BEATRIZ HIPOLITO ROSALIANO</t>
  </si>
  <si>
    <t>6112</t>
  </si>
  <si>
    <t>5555747021</t>
  </si>
  <si>
    <t>1027368</t>
  </si>
  <si>
    <t>GUSTAVO EDUARDO SANCHEZ PERALTA</t>
  </si>
  <si>
    <t>3025</t>
  </si>
  <si>
    <t>5555770655</t>
  </si>
  <si>
    <t>1027664</t>
  </si>
  <si>
    <t>JAVIER GERMAN GARCIA CORREA</t>
  </si>
  <si>
    <t>5555777237</t>
  </si>
  <si>
    <t>1028120</t>
  </si>
  <si>
    <t>BAUDELIO GARCIA ESPINOSA</t>
  </si>
  <si>
    <t>5555778285</t>
  </si>
  <si>
    <t>1007450</t>
  </si>
  <si>
    <t>EVA MEJIA OLVERA</t>
  </si>
  <si>
    <t>5555798263</t>
  </si>
  <si>
    <t>1039508</t>
  </si>
  <si>
    <t>CESAR TOVAR GONZALEZ</t>
  </si>
  <si>
    <t>7013</t>
  </si>
  <si>
    <t>5555819318</t>
  </si>
  <si>
    <t>1038648</t>
  </si>
  <si>
    <t>EFREN CASTRO LOPEZ</t>
  </si>
  <si>
    <t>5555822257</t>
  </si>
  <si>
    <t>1048286</t>
  </si>
  <si>
    <t>JAVIER AVELARDO HERRERA AYALA</t>
  </si>
  <si>
    <t>1136</t>
  </si>
  <si>
    <t>5555823823</t>
  </si>
  <si>
    <t>1039089</t>
  </si>
  <si>
    <t>DOMINGO ARTURO SANCHEZ CALDERA</t>
  </si>
  <si>
    <t>5555828082</t>
  </si>
  <si>
    <t>1015758</t>
  </si>
  <si>
    <t>ANTONIO NU@EZ AGUILAR</t>
  </si>
  <si>
    <t>5555910795</t>
  </si>
  <si>
    <t>1015929</t>
  </si>
  <si>
    <t>MARTHA LAURA GUZMAN CHACON</t>
  </si>
  <si>
    <t>5555947183</t>
  </si>
  <si>
    <t>1027992</t>
  </si>
  <si>
    <t>GERARDO ALADRO NAVA</t>
  </si>
  <si>
    <t>5974</t>
  </si>
  <si>
    <t>5555952166</t>
  </si>
  <si>
    <t>1028355</t>
  </si>
  <si>
    <t>RAFAEL RIQUELME GALLARDO</t>
  </si>
  <si>
    <t>7632</t>
  </si>
  <si>
    <t>5555958885</t>
  </si>
  <si>
    <t>1027351</t>
  </si>
  <si>
    <t>CIRA DOMINGUEZ LAGUNES</t>
  </si>
  <si>
    <t>2226</t>
  </si>
  <si>
    <t>5555959971</t>
  </si>
  <si>
    <t>1027623</t>
  </si>
  <si>
    <t>RICARDO CUELLAR GASCA</t>
  </si>
  <si>
    <t>8039</t>
  </si>
  <si>
    <t>5555961114</t>
  </si>
  <si>
    <t>1037894</t>
  </si>
  <si>
    <t>LUIS FRANCISCO PINEDA ALMANZA</t>
  </si>
  <si>
    <t>0126</t>
  </si>
  <si>
    <t>5555961517</t>
  </si>
  <si>
    <t>1038996</t>
  </si>
  <si>
    <t>ANGEL EDUARDO OLVERA MONTERO</t>
  </si>
  <si>
    <t>0979</t>
  </si>
  <si>
    <t>5555969207</t>
  </si>
  <si>
    <t>1027347</t>
  </si>
  <si>
    <t>FAUSTINO CABRERA RESENDIZ</t>
  </si>
  <si>
    <t>6973</t>
  </si>
  <si>
    <t>5555974492</t>
  </si>
  <si>
    <t>956850</t>
  </si>
  <si>
    <t>YOLANDA MENDOZA CERVANTES</t>
  </si>
  <si>
    <t>2181</t>
  </si>
  <si>
    <t>5556027249</t>
  </si>
  <si>
    <t>1039141</t>
  </si>
  <si>
    <t>BERTHA ANGELICA HERRERA ANGELES</t>
  </si>
  <si>
    <t>1948</t>
  </si>
  <si>
    <t>5556036126</t>
  </si>
  <si>
    <t>1015292</t>
  </si>
  <si>
    <t>FRANCISCO GARCIA JARQUE</t>
  </si>
  <si>
    <t>5556042398</t>
  </si>
  <si>
    <t>1038551</t>
  </si>
  <si>
    <t>SERVANDO AGUIRRE LEON</t>
  </si>
  <si>
    <t>8700</t>
  </si>
  <si>
    <t>5556042846</t>
  </si>
  <si>
    <t>996824</t>
  </si>
  <si>
    <t>MARIO ALBERTO REYNA DE LA TORRE</t>
  </si>
  <si>
    <t>5556043961</t>
  </si>
  <si>
    <t>1038979</t>
  </si>
  <si>
    <t>CARLOS KAUACHI KAUACHI</t>
  </si>
  <si>
    <t>5556066928</t>
  </si>
  <si>
    <t>1027669</t>
  </si>
  <si>
    <t>REBECA VASCONCELOS MOLINA</t>
  </si>
  <si>
    <t>5556067028</t>
  </si>
  <si>
    <t>1039738</t>
  </si>
  <si>
    <t>VICTOR GONZALEZ JAIMES</t>
  </si>
  <si>
    <t>5556117904</t>
  </si>
  <si>
    <t>1037635</t>
  </si>
  <si>
    <t>FRANCISCO ANTONIO LEDEZMA FERNANDEZ</t>
  </si>
  <si>
    <t>7873</t>
  </si>
  <si>
    <t>5556351135</t>
  </si>
  <si>
    <t>1015202</t>
  </si>
  <si>
    <t>MARGARITA MARIA CERVANTES MAYAGOITIA</t>
  </si>
  <si>
    <t>5556510045</t>
  </si>
  <si>
    <t>1027984</t>
  </si>
  <si>
    <t>REGINO JULIO DOMINGUEZ GATICA</t>
  </si>
  <si>
    <t>0016</t>
  </si>
  <si>
    <t>5556511769</t>
  </si>
  <si>
    <t>1015581</t>
  </si>
  <si>
    <t>JOSE MANUEL LORENZO RAMOS</t>
  </si>
  <si>
    <t>5556514055</t>
  </si>
  <si>
    <t>1038246</t>
  </si>
  <si>
    <t>PATRICIO JOSE MARGAIN REYES SPINDOLA</t>
  </si>
  <si>
    <t>1812</t>
  </si>
  <si>
    <t>5556516855</t>
  </si>
  <si>
    <t>1004811</t>
  </si>
  <si>
    <t>CARLOS ANTONIO ALVAREZ BALBAS</t>
  </si>
  <si>
    <t>5556528340</t>
  </si>
  <si>
    <t>1037761</t>
  </si>
  <si>
    <t>JOSE MARIA GARCIA VALDECASAS GONZALEZ</t>
  </si>
  <si>
    <t>5556528831</t>
  </si>
  <si>
    <t>1038322</t>
  </si>
  <si>
    <t>JORGE DAVID PEREZ RIVERA</t>
  </si>
  <si>
    <t>4062</t>
  </si>
  <si>
    <t>5556577388</t>
  </si>
  <si>
    <t>1038321</t>
  </si>
  <si>
    <t>PEDRO ANTONIO AGUILAR BOJORQUEZ</t>
  </si>
  <si>
    <t>5556578038</t>
  </si>
  <si>
    <t>1048285</t>
  </si>
  <si>
    <t>GIANCARLO PECCHIONI ONOFRIETTI</t>
  </si>
  <si>
    <t>2085</t>
  </si>
  <si>
    <t>5556613585</t>
  </si>
  <si>
    <t>1027931</t>
  </si>
  <si>
    <t>CARLOS ALBERTO GONZALEZ MONTESINOS Y MIJARES</t>
  </si>
  <si>
    <t>5556620077</t>
  </si>
  <si>
    <t>956919</t>
  </si>
  <si>
    <t>JESUS AVILA MENDOZA</t>
  </si>
  <si>
    <t>5562</t>
  </si>
  <si>
    <t>5556644627</t>
  </si>
  <si>
    <t>1015469</t>
  </si>
  <si>
    <t>JOSE CARLOS CARRILLO MELGAR</t>
  </si>
  <si>
    <t>5556659282</t>
  </si>
  <si>
    <t>1016083</t>
  </si>
  <si>
    <t>MARIA PAZ ADELINA PASOS Y GONZALEZ</t>
  </si>
  <si>
    <t>5556662811</t>
  </si>
  <si>
    <t>1014720</t>
  </si>
  <si>
    <t>RUBEN RESILLAS URIBE</t>
  </si>
  <si>
    <t>5556667934</t>
  </si>
  <si>
    <t>1015512</t>
  </si>
  <si>
    <t>AURELIO SANCHEZ Y SANCHEZ</t>
  </si>
  <si>
    <t>5046</t>
  </si>
  <si>
    <t>5556684252</t>
  </si>
  <si>
    <t>1038422</t>
  </si>
  <si>
    <t>CARLOS MANUEL CARRANCO LOMELIN</t>
  </si>
  <si>
    <t>5556687716</t>
  </si>
  <si>
    <t>1004845</t>
  </si>
  <si>
    <t>ALFREDO MARTINEZ URIBE</t>
  </si>
  <si>
    <t>4462</t>
  </si>
  <si>
    <t>5556713367</t>
  </si>
  <si>
    <t>1027402</t>
  </si>
  <si>
    <t>INOCENCIO LARIOS BONILLA</t>
  </si>
  <si>
    <t>6174</t>
  </si>
  <si>
    <t>5556725120</t>
  </si>
  <si>
    <t>1015420</t>
  </si>
  <si>
    <t>JOSEFINA RAZO RODRIGUEZ</t>
  </si>
  <si>
    <t>8903</t>
  </si>
  <si>
    <t>5556731886</t>
  </si>
  <si>
    <t>1015146</t>
  </si>
  <si>
    <t>HECTOR ERNESTO SORIANO RODRIGUEZ</t>
  </si>
  <si>
    <t>5159</t>
  </si>
  <si>
    <t>5556733198</t>
  </si>
  <si>
    <t>1038306</t>
  </si>
  <si>
    <t>CARLOS MARCELO MARTINEZ DEL CAMPO VARELA</t>
  </si>
  <si>
    <t>5556761951</t>
  </si>
  <si>
    <t>1007155</t>
  </si>
  <si>
    <t>JAIME JUSTO FLORES NOVOA</t>
  </si>
  <si>
    <t>6566</t>
  </si>
  <si>
    <t>5556762740</t>
  </si>
  <si>
    <t>1014696</t>
  </si>
  <si>
    <t>MIGUEL ANGEL VELASCO SUAREZ</t>
  </si>
  <si>
    <t>4129</t>
  </si>
  <si>
    <t>5556777997</t>
  </si>
  <si>
    <t>1048321</t>
  </si>
  <si>
    <t>CARLOS IBA@EZ ESTENS</t>
  </si>
  <si>
    <t>8161</t>
  </si>
  <si>
    <t>5556812186</t>
  </si>
  <si>
    <t>957132</t>
  </si>
  <si>
    <t>LAURA EMMA PEREZ DIAZ POMPA</t>
  </si>
  <si>
    <t>5556816574</t>
  </si>
  <si>
    <t>956288</t>
  </si>
  <si>
    <t>CALIXTO FERNANDO GARCIA VELANDIA</t>
  </si>
  <si>
    <t>2335</t>
  </si>
  <si>
    <t>5556828825</t>
  </si>
  <si>
    <t>1038576</t>
  </si>
  <si>
    <t>MARIO ARMANDO CAMACHO CORTES</t>
  </si>
  <si>
    <t>1711</t>
  </si>
  <si>
    <t>5556829733</t>
  </si>
  <si>
    <t>956781</t>
  </si>
  <si>
    <t>PABLO FRANCISCO OLIVERA FUENTES</t>
  </si>
  <si>
    <t>6672</t>
  </si>
  <si>
    <t>5556843688</t>
  </si>
  <si>
    <t>1027272</t>
  </si>
  <si>
    <t>EDNA ROSA RAMIREZ GAXIOLA</t>
  </si>
  <si>
    <t>9133</t>
  </si>
  <si>
    <t>5556880106</t>
  </si>
  <si>
    <t>1048443</t>
  </si>
  <si>
    <t>FERNANDO GARCIA GUTIERREZ</t>
  </si>
  <si>
    <t>5123</t>
  </si>
  <si>
    <t>5556883152</t>
  </si>
  <si>
    <t>956222</t>
  </si>
  <si>
    <t>BLANCA E CORREA C</t>
  </si>
  <si>
    <t>8421</t>
  </si>
  <si>
    <t>5556887847</t>
  </si>
  <si>
    <t>1004694</t>
  </si>
  <si>
    <t>ROGELIO SERRANO AVILA</t>
  </si>
  <si>
    <t>5556915189</t>
  </si>
  <si>
    <t>1027102</t>
  </si>
  <si>
    <t>RAMON SILVESTRE PEREZ SALGADO</t>
  </si>
  <si>
    <t>4097</t>
  </si>
  <si>
    <t>5556937266</t>
  </si>
  <si>
    <t>956519</t>
  </si>
  <si>
    <t>TEODULO ESPIRITU MORALES</t>
  </si>
  <si>
    <t>8310</t>
  </si>
  <si>
    <t>5556942742</t>
  </si>
  <si>
    <t>956745</t>
  </si>
  <si>
    <t>JESUS CARLOS GONZALEZ MELCHOR</t>
  </si>
  <si>
    <t>4973</t>
  </si>
  <si>
    <t>5556967697</t>
  </si>
  <si>
    <t>956357</t>
  </si>
  <si>
    <t>ANGELA TORRES REBOLLAR</t>
  </si>
  <si>
    <t>1714</t>
  </si>
  <si>
    <t>5557006451</t>
  </si>
  <si>
    <t>956815</t>
  </si>
  <si>
    <t>FRANCISCO JAVIER MAGA@A URBINA</t>
  </si>
  <si>
    <t>3147</t>
  </si>
  <si>
    <t>5557482589</t>
  </si>
  <si>
    <t>1038427</t>
  </si>
  <si>
    <t>CLAUDIA PATRICIA MENA GARCIA</t>
  </si>
  <si>
    <t>5557539679</t>
  </si>
  <si>
    <t>1039370</t>
  </si>
  <si>
    <t>JOSE CARLOS GONZALEZ ACOSTA</t>
  </si>
  <si>
    <t>7618</t>
  </si>
  <si>
    <t>5557592159</t>
  </si>
  <si>
    <t>1027922</t>
  </si>
  <si>
    <t>CLAUDIA CHAVEZ CASTRO</t>
  </si>
  <si>
    <t>9783</t>
  </si>
  <si>
    <t>5557633022</t>
  </si>
  <si>
    <t>1037752</t>
  </si>
  <si>
    <t>ROBERTO PE@A ROBLES</t>
  </si>
  <si>
    <t>5557663080</t>
  </si>
  <si>
    <t>1015159</t>
  </si>
  <si>
    <t>ARTURO CEBALLOS GARCIA</t>
  </si>
  <si>
    <t>5557666932</t>
  </si>
  <si>
    <t>1038088</t>
  </si>
  <si>
    <t>SARA FRANCO AVILES</t>
  </si>
  <si>
    <t>5095</t>
  </si>
  <si>
    <t>5557891546</t>
  </si>
  <si>
    <t>1037672</t>
  </si>
  <si>
    <t>JOSE DE JESUS ROBERTO URBINA REBOLLAR</t>
  </si>
  <si>
    <t>5557966922</t>
  </si>
  <si>
    <t>880683</t>
  </si>
  <si>
    <t>5553739576</t>
  </si>
  <si>
    <t>5558070013</t>
  </si>
  <si>
    <t>761179</t>
  </si>
  <si>
    <t>Emma Magnolia</t>
  </si>
  <si>
    <t>5526463079</t>
  </si>
  <si>
    <t>5558070403</t>
  </si>
  <si>
    <t>784964</t>
  </si>
  <si>
    <t>5557786725</t>
  </si>
  <si>
    <t>5558070520</t>
  </si>
  <si>
    <t>737856</t>
  </si>
  <si>
    <t>Jeffery Chetwode</t>
  </si>
  <si>
    <t>Carlson</t>
  </si>
  <si>
    <t>Randich</t>
  </si>
  <si>
    <t>0736</t>
  </si>
  <si>
    <t>5555894419</t>
  </si>
  <si>
    <t>5553941222</t>
  </si>
  <si>
    <t>5558071299</t>
  </si>
  <si>
    <t>770396</t>
  </si>
  <si>
    <t>5510862369</t>
  </si>
  <si>
    <t>5555110664</t>
  </si>
  <si>
    <t>5558071661</t>
  </si>
  <si>
    <t>832442</t>
  </si>
  <si>
    <t>Goya</t>
  </si>
  <si>
    <t>Raya</t>
  </si>
  <si>
    <t>5556770114</t>
  </si>
  <si>
    <t>5552271895</t>
  </si>
  <si>
    <t>5558071757</t>
  </si>
  <si>
    <t>406614</t>
  </si>
  <si>
    <t>Janine Montserrath</t>
  </si>
  <si>
    <t>Urquieta</t>
  </si>
  <si>
    <t>5557093654</t>
  </si>
  <si>
    <t>5558074416</t>
  </si>
  <si>
    <t>867565</t>
  </si>
  <si>
    <t>Karen Deyanira</t>
  </si>
  <si>
    <t>5521615837</t>
  </si>
  <si>
    <t>5555241200</t>
  </si>
  <si>
    <t>5558180889</t>
  </si>
  <si>
    <t>874445</t>
  </si>
  <si>
    <t>Maria Angeles</t>
  </si>
  <si>
    <t>Bonachea</t>
  </si>
  <si>
    <t>0828</t>
  </si>
  <si>
    <t>5553493470</t>
  </si>
  <si>
    <t>5552831300</t>
  </si>
  <si>
    <t>5558184149</t>
  </si>
  <si>
    <t>767469</t>
  </si>
  <si>
    <t>5852</t>
  </si>
  <si>
    <t>5555949863</t>
  </si>
  <si>
    <t>5557865527</t>
  </si>
  <si>
    <t>5558185478</t>
  </si>
  <si>
    <t>974057</t>
  </si>
  <si>
    <t>5555196828</t>
  </si>
  <si>
    <t>5556733149</t>
  </si>
  <si>
    <t>5558187082</t>
  </si>
  <si>
    <t>1021848</t>
  </si>
  <si>
    <t>Marcia</t>
  </si>
  <si>
    <t>5558251075</t>
  </si>
  <si>
    <t>5551616100</t>
  </si>
  <si>
    <t>5558260900</t>
  </si>
  <si>
    <t>752017</t>
  </si>
  <si>
    <t>7555</t>
  </si>
  <si>
    <t>5566477750</t>
  </si>
  <si>
    <t>5558268781</t>
  </si>
  <si>
    <t>955856</t>
  </si>
  <si>
    <t>EVELIA HERNANDEZ DELGADO</t>
  </si>
  <si>
    <t>5558420350</t>
  </si>
  <si>
    <t>829355</t>
  </si>
  <si>
    <t>7383</t>
  </si>
  <si>
    <t>5556192816</t>
  </si>
  <si>
    <t>5550149066</t>
  </si>
  <si>
    <t>5559020244</t>
  </si>
  <si>
    <t>744597</t>
  </si>
  <si>
    <t>Juan Daniel</t>
  </si>
  <si>
    <t>5536125300</t>
  </si>
  <si>
    <t>5559022932</t>
  </si>
  <si>
    <t>895033</t>
  </si>
  <si>
    <t>Cesar Antonio</t>
  </si>
  <si>
    <t>5555347818</t>
  </si>
  <si>
    <t>5559024219</t>
  </si>
  <si>
    <t>877247</t>
  </si>
  <si>
    <t>Ahumada</t>
  </si>
  <si>
    <t>5553948214</t>
  </si>
  <si>
    <t>5552765198</t>
  </si>
  <si>
    <t>5559029348</t>
  </si>
  <si>
    <t>531787</t>
  </si>
  <si>
    <t>Bonfil</t>
  </si>
  <si>
    <t>4750</t>
  </si>
  <si>
    <t>5558508608</t>
  </si>
  <si>
    <t>5559030137</t>
  </si>
  <si>
    <t>835739</t>
  </si>
  <si>
    <t>Aracely</t>
  </si>
  <si>
    <t>1182</t>
  </si>
  <si>
    <t>5556574885</t>
  </si>
  <si>
    <t>5559036568</t>
  </si>
  <si>
    <t>963878</t>
  </si>
  <si>
    <t>Israel Octavio</t>
  </si>
  <si>
    <t>Garcia Cano</t>
  </si>
  <si>
    <t>9939</t>
  </si>
  <si>
    <t>5556843648</t>
  </si>
  <si>
    <t>5559062365</t>
  </si>
  <si>
    <t>785603</t>
  </si>
  <si>
    <t>Reyner</t>
  </si>
  <si>
    <t>Kommer</t>
  </si>
  <si>
    <t>5553952873</t>
  </si>
  <si>
    <t>5525915001</t>
  </si>
  <si>
    <t>5559063132</t>
  </si>
  <si>
    <t>1026545</t>
  </si>
  <si>
    <t>6900</t>
  </si>
  <si>
    <t>2414173491</t>
  </si>
  <si>
    <t>5559063319</t>
  </si>
  <si>
    <t>727700</t>
  </si>
  <si>
    <t>Regil</t>
  </si>
  <si>
    <t>8675</t>
  </si>
  <si>
    <t>5553604124</t>
  </si>
  <si>
    <t>5547803376</t>
  </si>
  <si>
    <t>5559063758</t>
  </si>
  <si>
    <t>781825</t>
  </si>
  <si>
    <t>Christian Andres</t>
  </si>
  <si>
    <t>Sernas</t>
  </si>
  <si>
    <t>0323</t>
  </si>
  <si>
    <t>7711383605</t>
  </si>
  <si>
    <t>7711071671</t>
  </si>
  <si>
    <t>5559064994</t>
  </si>
  <si>
    <t>903797</t>
  </si>
  <si>
    <t>4366</t>
  </si>
  <si>
    <t>5526358340</t>
  </si>
  <si>
    <t>5559069891</t>
  </si>
  <si>
    <t>768796</t>
  </si>
  <si>
    <t>Picazo</t>
  </si>
  <si>
    <t>5559075163</t>
  </si>
  <si>
    <t>965545</t>
  </si>
  <si>
    <t>Ivana</t>
  </si>
  <si>
    <t>5587570254</t>
  </si>
  <si>
    <t>5522266755</t>
  </si>
  <si>
    <t>5559090006</t>
  </si>
  <si>
    <t>713090</t>
  </si>
  <si>
    <t>Blanca Isabel</t>
  </si>
  <si>
    <t>Saint Martin</t>
  </si>
  <si>
    <t>Posada</t>
  </si>
  <si>
    <t>6933</t>
  </si>
  <si>
    <t>5552120085</t>
  </si>
  <si>
    <t>5559090215</t>
  </si>
  <si>
    <t>961552</t>
  </si>
  <si>
    <t>Maria Francisca</t>
  </si>
  <si>
    <t>Guarneros</t>
  </si>
  <si>
    <t>5525964236</t>
  </si>
  <si>
    <t>5559090960</t>
  </si>
  <si>
    <t>152723</t>
  </si>
  <si>
    <t>Damian Manuel</t>
  </si>
  <si>
    <t>0945</t>
  </si>
  <si>
    <t>5553798117</t>
  </si>
  <si>
    <t>5557238200</t>
  </si>
  <si>
    <t>5559091077</t>
  </si>
  <si>
    <t>834740</t>
  </si>
  <si>
    <t>9398</t>
  </si>
  <si>
    <t>5555347941</t>
  </si>
  <si>
    <t>5551746000</t>
  </si>
  <si>
    <t>5559095299</t>
  </si>
  <si>
    <t>916653</t>
  </si>
  <si>
    <t>Salome</t>
  </si>
  <si>
    <t>Salume</t>
  </si>
  <si>
    <t>0797</t>
  </si>
  <si>
    <t>5552925589</t>
  </si>
  <si>
    <t>5553595011</t>
  </si>
  <si>
    <t>5559095407</t>
  </si>
  <si>
    <t>812845</t>
  </si>
  <si>
    <t>Mizar Itzel</t>
  </si>
  <si>
    <t>1441</t>
  </si>
  <si>
    <t>7797964186</t>
  </si>
  <si>
    <t>5559095436</t>
  </si>
  <si>
    <t>1025696</t>
  </si>
  <si>
    <t>5512853755</t>
  </si>
  <si>
    <t>5556222150</t>
  </si>
  <si>
    <t>5559095802</t>
  </si>
  <si>
    <t>825629</t>
  </si>
  <si>
    <t>Teanny</t>
  </si>
  <si>
    <t>5552948148</t>
  </si>
  <si>
    <t>5552949704</t>
  </si>
  <si>
    <t>5559095958</t>
  </si>
  <si>
    <t>649524</t>
  </si>
  <si>
    <t>Diana Erendira</t>
  </si>
  <si>
    <t>5556704496</t>
  </si>
  <si>
    <t>5556227090</t>
  </si>
  <si>
    <t>5559095981</t>
  </si>
  <si>
    <t>593535</t>
  </si>
  <si>
    <t>5553700661</t>
  </si>
  <si>
    <t>5525823000</t>
  </si>
  <si>
    <t>5559097120</t>
  </si>
  <si>
    <t>459639</t>
  </si>
  <si>
    <t>Raul Placido</t>
  </si>
  <si>
    <t>6926</t>
  </si>
  <si>
    <t>9535251129</t>
  </si>
  <si>
    <t>9535325051</t>
  </si>
  <si>
    <t>5559097221</t>
  </si>
  <si>
    <t>712682</t>
  </si>
  <si>
    <t>Ana Eugenia</t>
  </si>
  <si>
    <t>Garcia Del Camino</t>
  </si>
  <si>
    <t>Chavez Hita</t>
  </si>
  <si>
    <t>5417</t>
  </si>
  <si>
    <t>5552809903</t>
  </si>
  <si>
    <t>5543981077</t>
  </si>
  <si>
    <t>5559097276</t>
  </si>
  <si>
    <t>895488</t>
  </si>
  <si>
    <t>Santiago Armando</t>
  </si>
  <si>
    <t>5556925394</t>
  </si>
  <si>
    <t>5559097992</t>
  </si>
  <si>
    <t>916435</t>
  </si>
  <si>
    <t>Iturralde</t>
  </si>
  <si>
    <t>5555736939</t>
  </si>
  <si>
    <t>5556068021</t>
  </si>
  <si>
    <t>5559099412</t>
  </si>
  <si>
    <t>858401</t>
  </si>
  <si>
    <t>5243</t>
  </si>
  <si>
    <t>5554264024</t>
  </si>
  <si>
    <t>5559099570</t>
  </si>
  <si>
    <t>553227</t>
  </si>
  <si>
    <t>5555923261</t>
  </si>
  <si>
    <t>5555856478</t>
  </si>
  <si>
    <t>5559175458</t>
  </si>
  <si>
    <t>980712</t>
  </si>
  <si>
    <t>Abelardo Antonio</t>
  </si>
  <si>
    <t>6375</t>
  </si>
  <si>
    <t>5511076477</t>
  </si>
  <si>
    <t>8182821710</t>
  </si>
  <si>
    <t>5559307424</t>
  </si>
  <si>
    <t>940857</t>
  </si>
  <si>
    <t>7447</t>
  </si>
  <si>
    <t>5568217527</t>
  </si>
  <si>
    <t>5559307738</t>
  </si>
  <si>
    <t>830662</t>
  </si>
  <si>
    <t>Juliana</t>
  </si>
  <si>
    <t>7697</t>
  </si>
  <si>
    <t>5552033107</t>
  </si>
  <si>
    <t>5552031832</t>
  </si>
  <si>
    <t>5559309248</t>
  </si>
  <si>
    <t>1035900</t>
  </si>
  <si>
    <t>5555622291</t>
  </si>
  <si>
    <t>5559390535</t>
  </si>
  <si>
    <t>553239</t>
  </si>
  <si>
    <t>Mohar</t>
  </si>
  <si>
    <t>5552023735</t>
  </si>
  <si>
    <t>5551300700</t>
  </si>
  <si>
    <t>5559395262</t>
  </si>
  <si>
    <t>834527</t>
  </si>
  <si>
    <t>Blanca</t>
  </si>
  <si>
    <t>Laureles</t>
  </si>
  <si>
    <t>2508</t>
  </si>
  <si>
    <t>5558645871</t>
  </si>
  <si>
    <t>5559396448</t>
  </si>
  <si>
    <t>986786</t>
  </si>
  <si>
    <t>Raul Alberto</t>
  </si>
  <si>
    <t>Ruvalcaba</t>
  </si>
  <si>
    <t>5553973522</t>
  </si>
  <si>
    <t>5559398538</t>
  </si>
  <si>
    <t>873508</t>
  </si>
  <si>
    <t>9647</t>
  </si>
  <si>
    <t>5557977342</t>
  </si>
  <si>
    <t>5559400039</t>
  </si>
  <si>
    <t>855276</t>
  </si>
  <si>
    <t>Caraveo</t>
  </si>
  <si>
    <t>8312</t>
  </si>
  <si>
    <t>5555275274</t>
  </si>
  <si>
    <t>5559401229</t>
  </si>
  <si>
    <t>747436</t>
  </si>
  <si>
    <t>Elsa Lilia</t>
  </si>
  <si>
    <t>5303</t>
  </si>
  <si>
    <t>5556176357</t>
  </si>
  <si>
    <t>5565493353</t>
  </si>
  <si>
    <t>5559401833</t>
  </si>
  <si>
    <t>718449</t>
  </si>
  <si>
    <t>Cristian</t>
  </si>
  <si>
    <t>Sundblad</t>
  </si>
  <si>
    <t>5522623780</t>
  </si>
  <si>
    <t>5559402418</t>
  </si>
  <si>
    <t>812964</t>
  </si>
  <si>
    <t>Noel Antonio</t>
  </si>
  <si>
    <t>5553792116</t>
  </si>
  <si>
    <t>5558196419</t>
  </si>
  <si>
    <t>5559404088</t>
  </si>
  <si>
    <t>1007932</t>
  </si>
  <si>
    <t>5591498032</t>
  </si>
  <si>
    <t>5556242000</t>
  </si>
  <si>
    <t>5559406377</t>
  </si>
  <si>
    <t>744586</t>
  </si>
  <si>
    <t>Ma Lourdes</t>
  </si>
  <si>
    <t>6416</t>
  </si>
  <si>
    <t>5521256612</t>
  </si>
  <si>
    <t>5559406883</t>
  </si>
  <si>
    <t>713566</t>
  </si>
  <si>
    <t>5979760330</t>
  </si>
  <si>
    <t>5559408287</t>
  </si>
  <si>
    <t>1022963</t>
  </si>
  <si>
    <t>5555307920</t>
  </si>
  <si>
    <t>5559432468</t>
  </si>
  <si>
    <t>941752</t>
  </si>
  <si>
    <t>5555794130</t>
  </si>
  <si>
    <t>5557047786</t>
  </si>
  <si>
    <t>5559444016</t>
  </si>
  <si>
    <t>605917</t>
  </si>
  <si>
    <t>5558803603</t>
  </si>
  <si>
    <t>5559447612</t>
  </si>
  <si>
    <t>705927</t>
  </si>
  <si>
    <t>Mere Enimia</t>
  </si>
  <si>
    <t>Balanzar</t>
  </si>
  <si>
    <t>Gasga</t>
  </si>
  <si>
    <t>2774</t>
  </si>
  <si>
    <t>5555720441</t>
  </si>
  <si>
    <t>5559461576</t>
  </si>
  <si>
    <t>929155</t>
  </si>
  <si>
    <t>Elsa Olivia</t>
  </si>
  <si>
    <t>6236</t>
  </si>
  <si>
    <t>5559141855</t>
  </si>
  <si>
    <t>5559461988</t>
  </si>
  <si>
    <t>755527</t>
  </si>
  <si>
    <t>Alain Israel</t>
  </si>
  <si>
    <t>5575790275</t>
  </si>
  <si>
    <t>5559462998</t>
  </si>
  <si>
    <t>944115</t>
  </si>
  <si>
    <t>Zuarth</t>
  </si>
  <si>
    <t>4238</t>
  </si>
  <si>
    <t>9616156031</t>
  </si>
  <si>
    <t>5559465698</t>
  </si>
  <si>
    <t>898346</t>
  </si>
  <si>
    <t>5541716211</t>
  </si>
  <si>
    <t>5559466837</t>
  </si>
  <si>
    <t>767475</t>
  </si>
  <si>
    <t>Origel</t>
  </si>
  <si>
    <t>Coutiño</t>
  </si>
  <si>
    <t>5556953078</t>
  </si>
  <si>
    <t>5556844167</t>
  </si>
  <si>
    <t>5559468197</t>
  </si>
  <si>
    <t>931046</t>
  </si>
  <si>
    <t>Pedro Gerardo</t>
  </si>
  <si>
    <t>5555541565</t>
  </si>
  <si>
    <t>5556591961</t>
  </si>
  <si>
    <t>5559473743</t>
  </si>
  <si>
    <t>1024350</t>
  </si>
  <si>
    <t>Belen Yaneth</t>
  </si>
  <si>
    <t>8402</t>
  </si>
  <si>
    <t>5567951302</t>
  </si>
  <si>
    <t>5553659702</t>
  </si>
  <si>
    <t>5559477102</t>
  </si>
  <si>
    <t>899122</t>
  </si>
  <si>
    <t>Fexas</t>
  </si>
  <si>
    <t>5556582587</t>
  </si>
  <si>
    <t>5559478098</t>
  </si>
  <si>
    <t>955476</t>
  </si>
  <si>
    <t>Sara Maria</t>
  </si>
  <si>
    <t>5555439570</t>
  </si>
  <si>
    <t>5557620455</t>
  </si>
  <si>
    <t>5559480529</t>
  </si>
  <si>
    <t>893543</t>
  </si>
  <si>
    <t>Blanca Olivia</t>
  </si>
  <si>
    <t>Ayon</t>
  </si>
  <si>
    <t>7426</t>
  </si>
  <si>
    <t>6677124845</t>
  </si>
  <si>
    <t>5559482425</t>
  </si>
  <si>
    <t>747095</t>
  </si>
  <si>
    <t>5555504216</t>
  </si>
  <si>
    <t>5556230138</t>
  </si>
  <si>
    <t>5559515467</t>
  </si>
  <si>
    <t>712106</t>
  </si>
  <si>
    <t>Jose Omar</t>
  </si>
  <si>
    <t>5590014317</t>
  </si>
  <si>
    <t>4626351201</t>
  </si>
  <si>
    <t>5559519184</t>
  </si>
  <si>
    <t>860879</t>
  </si>
  <si>
    <t>Muniello</t>
  </si>
  <si>
    <t>8299</t>
  </si>
  <si>
    <t>5563055882</t>
  </si>
  <si>
    <t>5555369943</t>
  </si>
  <si>
    <t>5559522596</t>
  </si>
  <si>
    <t>982929</t>
  </si>
  <si>
    <t>Atanacio</t>
  </si>
  <si>
    <t>5557310139</t>
  </si>
  <si>
    <t>5559525347</t>
  </si>
  <si>
    <t>920847</t>
  </si>
  <si>
    <t>5364</t>
  </si>
  <si>
    <t>5552951507</t>
  </si>
  <si>
    <t>5524542647</t>
  </si>
  <si>
    <t>5559531135</t>
  </si>
  <si>
    <t>504954</t>
  </si>
  <si>
    <t>Hugo Saul</t>
  </si>
  <si>
    <t>9759</t>
  </si>
  <si>
    <t>5558599763</t>
  </si>
  <si>
    <t>5524890837</t>
  </si>
  <si>
    <t>5559533087</t>
  </si>
  <si>
    <t>599615</t>
  </si>
  <si>
    <t>5558784757</t>
  </si>
  <si>
    <t>5559533170</t>
  </si>
  <si>
    <t>1009675</t>
  </si>
  <si>
    <t>Isaac Alejandro</t>
  </si>
  <si>
    <t>3352</t>
  </si>
  <si>
    <t>5553670935</t>
  </si>
  <si>
    <t>5585256262</t>
  </si>
  <si>
    <t>5559534083</t>
  </si>
  <si>
    <t>762256</t>
  </si>
  <si>
    <t>Margarito</t>
  </si>
  <si>
    <t>Zahuna</t>
  </si>
  <si>
    <t>2536</t>
  </si>
  <si>
    <t>5558211424</t>
  </si>
  <si>
    <t>5553650021</t>
  </si>
  <si>
    <t>5559535751</t>
  </si>
  <si>
    <t>751847</t>
  </si>
  <si>
    <t>Perez Porrua</t>
  </si>
  <si>
    <t>8194</t>
  </si>
  <si>
    <t>5552804307</t>
  </si>
  <si>
    <t>5557047573</t>
  </si>
  <si>
    <t>5559535954</t>
  </si>
  <si>
    <t>550997</t>
  </si>
  <si>
    <t>Jose Salim</t>
  </si>
  <si>
    <t>Palleiro</t>
  </si>
  <si>
    <t>Nayar</t>
  </si>
  <si>
    <t>9402</t>
  </si>
  <si>
    <t>5568218607</t>
  </si>
  <si>
    <t>5559539245</t>
  </si>
  <si>
    <t>935814</t>
  </si>
  <si>
    <t>Caamaño</t>
  </si>
  <si>
    <t>5553730782</t>
  </si>
  <si>
    <t>7282881100</t>
  </si>
  <si>
    <t>5559547373</t>
  </si>
  <si>
    <t>575063</t>
  </si>
  <si>
    <t>Antonio Alberto</t>
  </si>
  <si>
    <t>Maruri</t>
  </si>
  <si>
    <t>5693</t>
  </si>
  <si>
    <t>5591163392</t>
  </si>
  <si>
    <t>7353521046</t>
  </si>
  <si>
    <t>5559547961</t>
  </si>
  <si>
    <t>735022</t>
  </si>
  <si>
    <t>Manuel Azael</t>
  </si>
  <si>
    <t>Ayuso</t>
  </si>
  <si>
    <t>Cervera</t>
  </si>
  <si>
    <t>1115</t>
  </si>
  <si>
    <t>9999262100</t>
  </si>
  <si>
    <t>9992810068</t>
  </si>
  <si>
    <t>5559548545</t>
  </si>
  <si>
    <t>1023285</t>
  </si>
  <si>
    <t>Norberto Aurelio</t>
  </si>
  <si>
    <t>5557663094</t>
  </si>
  <si>
    <t>5559565151</t>
  </si>
  <si>
    <t>704589</t>
  </si>
  <si>
    <t>4301</t>
  </si>
  <si>
    <t>2288177384</t>
  </si>
  <si>
    <t>2281655202</t>
  </si>
  <si>
    <t>5559566562</t>
  </si>
  <si>
    <t>355186</t>
  </si>
  <si>
    <t>Lina</t>
  </si>
  <si>
    <t>5557580714</t>
  </si>
  <si>
    <t>5559575912</t>
  </si>
  <si>
    <t>1019365</t>
  </si>
  <si>
    <t>Cedeño</t>
  </si>
  <si>
    <t>6516</t>
  </si>
  <si>
    <t>5559382786</t>
  </si>
  <si>
    <t>5558371232</t>
  </si>
  <si>
    <t>5559592127</t>
  </si>
  <si>
    <t>973239</t>
  </si>
  <si>
    <t>Nora Edith</t>
  </si>
  <si>
    <t>3351</t>
  </si>
  <si>
    <t>5526034229</t>
  </si>
  <si>
    <t>5559598444</t>
  </si>
  <si>
    <t>785153</t>
  </si>
  <si>
    <t>Elvis Aaron</t>
  </si>
  <si>
    <t>5556087072</t>
  </si>
  <si>
    <t>5553875210</t>
  </si>
  <si>
    <t>5559606714</t>
  </si>
  <si>
    <t>892725</t>
  </si>
  <si>
    <t>7544</t>
  </si>
  <si>
    <t>4421957610</t>
  </si>
  <si>
    <t>4422118300</t>
  </si>
  <si>
    <t>5559609322</t>
  </si>
  <si>
    <t>842222</t>
  </si>
  <si>
    <t>5205</t>
  </si>
  <si>
    <t>5559320886</t>
  </si>
  <si>
    <t>5559611161</t>
  </si>
  <si>
    <t>735781</t>
  </si>
  <si>
    <t>5556619301</t>
  </si>
  <si>
    <t>5556140081</t>
  </si>
  <si>
    <t>5559612436</t>
  </si>
  <si>
    <t>941626</t>
  </si>
  <si>
    <t>Alicia Velia</t>
  </si>
  <si>
    <t>5556453361</t>
  </si>
  <si>
    <t>5526152318</t>
  </si>
  <si>
    <t>5559620443</t>
  </si>
  <si>
    <t>916640</t>
  </si>
  <si>
    <t>Esquinca</t>
  </si>
  <si>
    <t>Ballinas</t>
  </si>
  <si>
    <t>8622</t>
  </si>
  <si>
    <t>9626285201</t>
  </si>
  <si>
    <t>9626260694</t>
  </si>
  <si>
    <t>5559621351</t>
  </si>
  <si>
    <t>789859</t>
  </si>
  <si>
    <t>3718</t>
  </si>
  <si>
    <t>5558441884</t>
  </si>
  <si>
    <t>5559626724</t>
  </si>
  <si>
    <t>488449</t>
  </si>
  <si>
    <t>Diana Irais</t>
  </si>
  <si>
    <t>2462</t>
  </si>
  <si>
    <t>5553674565</t>
  </si>
  <si>
    <t>5556116672</t>
  </si>
  <si>
    <t>5559629510</t>
  </si>
  <si>
    <t>573970</t>
  </si>
  <si>
    <t>Karen Angelica</t>
  </si>
  <si>
    <t>De Viana</t>
  </si>
  <si>
    <t>5550952091</t>
  </si>
  <si>
    <t>5559635088</t>
  </si>
  <si>
    <t>953441</t>
  </si>
  <si>
    <t>Alatorre</t>
  </si>
  <si>
    <t>9151</t>
  </si>
  <si>
    <t>5557882520</t>
  </si>
  <si>
    <t>5557537340</t>
  </si>
  <si>
    <t>5559635318</t>
  </si>
  <si>
    <t>599580</t>
  </si>
  <si>
    <t>4845</t>
  </si>
  <si>
    <t>5555875016</t>
  </si>
  <si>
    <t>5559638145</t>
  </si>
  <si>
    <t>961589</t>
  </si>
  <si>
    <t>Jean Pierre David</t>
  </si>
  <si>
    <t>9949</t>
  </si>
  <si>
    <t>5559723325</t>
  </si>
  <si>
    <t>5550780522</t>
  </si>
  <si>
    <t>5559640387</t>
  </si>
  <si>
    <t>786986</t>
  </si>
  <si>
    <t>Omar Inocente</t>
  </si>
  <si>
    <t>2282</t>
  </si>
  <si>
    <t>9511336228</t>
  </si>
  <si>
    <t>9515186868</t>
  </si>
  <si>
    <t>5559642924</t>
  </si>
  <si>
    <t>953407</t>
  </si>
  <si>
    <t>Rajsbaum</t>
  </si>
  <si>
    <t>Klajnberg</t>
  </si>
  <si>
    <t>5552814718</t>
  </si>
  <si>
    <t>5555193463</t>
  </si>
  <si>
    <t>5559653602</t>
  </si>
  <si>
    <t>997528</t>
  </si>
  <si>
    <t>0313</t>
  </si>
  <si>
    <t>5555940354</t>
  </si>
  <si>
    <t>5556554949</t>
  </si>
  <si>
    <t>5559653998</t>
  </si>
  <si>
    <t>738847</t>
  </si>
  <si>
    <t>5556350805</t>
  </si>
  <si>
    <t>5511021812</t>
  </si>
  <si>
    <t>5559656385</t>
  </si>
  <si>
    <t>887980</t>
  </si>
  <si>
    <t>Raquel Del Rosario</t>
  </si>
  <si>
    <t>Morell</t>
  </si>
  <si>
    <t>1455</t>
  </si>
  <si>
    <t>5555726065</t>
  </si>
  <si>
    <t>5559657006</t>
  </si>
  <si>
    <t>771395</t>
  </si>
  <si>
    <t>Elmer</t>
  </si>
  <si>
    <t>5559657217</t>
  </si>
  <si>
    <t>824847</t>
  </si>
  <si>
    <t>Adrian Gabriel</t>
  </si>
  <si>
    <t>3094</t>
  </si>
  <si>
    <t>5526154981</t>
  </si>
  <si>
    <t>5554883748</t>
  </si>
  <si>
    <t>5559657826</t>
  </si>
  <si>
    <t>552898</t>
  </si>
  <si>
    <t>Augusto Olaf</t>
  </si>
  <si>
    <t>Collado</t>
  </si>
  <si>
    <t>Alcerreca</t>
  </si>
  <si>
    <t>5591834382</t>
  </si>
  <si>
    <t>5552027713</t>
  </si>
  <si>
    <t>5559658802</t>
  </si>
  <si>
    <t>769855</t>
  </si>
  <si>
    <t>Ocejo</t>
  </si>
  <si>
    <t>1962</t>
  </si>
  <si>
    <t>5553931904</t>
  </si>
  <si>
    <t>5559659148</t>
  </si>
  <si>
    <t>916150</t>
  </si>
  <si>
    <t>Burguete</t>
  </si>
  <si>
    <t>5565498156</t>
  </si>
  <si>
    <t>5554268500</t>
  </si>
  <si>
    <t>5559660761</t>
  </si>
  <si>
    <t>1033576</t>
  </si>
  <si>
    <t>5565475397</t>
  </si>
  <si>
    <t>5552704000</t>
  </si>
  <si>
    <t>5559661484</t>
  </si>
  <si>
    <t>1019330</t>
  </si>
  <si>
    <t>Ancelin</t>
  </si>
  <si>
    <t>2923</t>
  </si>
  <si>
    <t>5556073556</t>
  </si>
  <si>
    <t>5559663832</t>
  </si>
  <si>
    <t>1011125</t>
  </si>
  <si>
    <t>Ginori</t>
  </si>
  <si>
    <t>8183333333</t>
  </si>
  <si>
    <t>5559663976</t>
  </si>
  <si>
    <t>988699</t>
  </si>
  <si>
    <t>Alejandro Assad</t>
  </si>
  <si>
    <t>0175</t>
  </si>
  <si>
    <t>5552946400</t>
  </si>
  <si>
    <t>5552946731</t>
  </si>
  <si>
    <t>5559665578</t>
  </si>
  <si>
    <t>806652</t>
  </si>
  <si>
    <t>5777</t>
  </si>
  <si>
    <t>5515390790</t>
  </si>
  <si>
    <t>5555731500</t>
  </si>
  <si>
    <t>5559665649</t>
  </si>
  <si>
    <t>606313</t>
  </si>
  <si>
    <t>Marcela Veronica</t>
  </si>
  <si>
    <t>6096</t>
  </si>
  <si>
    <t>5556061764</t>
  </si>
  <si>
    <t>5553507500</t>
  </si>
  <si>
    <t>5559667010</t>
  </si>
  <si>
    <t>753476</t>
  </si>
  <si>
    <t>Claudio Manuel</t>
  </si>
  <si>
    <t>5556546546</t>
  </si>
  <si>
    <t>5559668559</t>
  </si>
  <si>
    <t>848263</t>
  </si>
  <si>
    <t>Iñaki</t>
  </si>
  <si>
    <t>Leboreiro</t>
  </si>
  <si>
    <t>8853</t>
  </si>
  <si>
    <t>5552471692</t>
  </si>
  <si>
    <t>5559668584</t>
  </si>
  <si>
    <t>1007908</t>
  </si>
  <si>
    <t>7847</t>
  </si>
  <si>
    <t>5549783878</t>
  </si>
  <si>
    <t>5559668901</t>
  </si>
  <si>
    <t>930955</t>
  </si>
  <si>
    <t>7679</t>
  </si>
  <si>
    <t>5553892321</t>
  </si>
  <si>
    <t>5571551238</t>
  </si>
  <si>
    <t>5559668916</t>
  </si>
  <si>
    <t>755566</t>
  </si>
  <si>
    <t>3139</t>
  </si>
  <si>
    <t>5556226133</t>
  </si>
  <si>
    <t>5559668998</t>
  </si>
  <si>
    <t>464262</t>
  </si>
  <si>
    <t>Martha Claudia</t>
  </si>
  <si>
    <t>Quijada</t>
  </si>
  <si>
    <t>5555703112</t>
  </si>
  <si>
    <t>5559669952</t>
  </si>
  <si>
    <t>881403</t>
  </si>
  <si>
    <t>3384</t>
  </si>
  <si>
    <t>7221349477</t>
  </si>
  <si>
    <t>7221340808</t>
  </si>
  <si>
    <t>5559671066</t>
  </si>
  <si>
    <t>831772</t>
  </si>
  <si>
    <t>Maria Susana De La Luz</t>
  </si>
  <si>
    <t>8679</t>
  </si>
  <si>
    <t>5552916264</t>
  </si>
  <si>
    <t>5559671356</t>
  </si>
  <si>
    <t>1013081</t>
  </si>
  <si>
    <t>7222711010</t>
  </si>
  <si>
    <t>5559676021</t>
  </si>
  <si>
    <t>841344</t>
  </si>
  <si>
    <t>0975</t>
  </si>
  <si>
    <t>5510548469</t>
  </si>
  <si>
    <t>5552774631</t>
  </si>
  <si>
    <t>5559677851</t>
  </si>
  <si>
    <t>986658</t>
  </si>
  <si>
    <t>7773162401</t>
  </si>
  <si>
    <t>5556591167</t>
  </si>
  <si>
    <t>5559679162</t>
  </si>
  <si>
    <t>973087</t>
  </si>
  <si>
    <t>Aviña</t>
  </si>
  <si>
    <t>7184</t>
  </si>
  <si>
    <t>5558159872</t>
  </si>
  <si>
    <t>5559691079</t>
  </si>
  <si>
    <t>794580</t>
  </si>
  <si>
    <t>Vianey</t>
  </si>
  <si>
    <t>8897</t>
  </si>
  <si>
    <t>4616162434</t>
  </si>
  <si>
    <t>4611818500</t>
  </si>
  <si>
    <t>5559738871</t>
  </si>
  <si>
    <t>758467</t>
  </si>
  <si>
    <t>0676</t>
  </si>
  <si>
    <t>5555299310</t>
  </si>
  <si>
    <t>5555999310</t>
  </si>
  <si>
    <t>5559783366</t>
  </si>
  <si>
    <t>1042604</t>
  </si>
  <si>
    <t>Acevez</t>
  </si>
  <si>
    <t>5553100612</t>
  </si>
  <si>
    <t>5559874630</t>
  </si>
  <si>
    <t>884030</t>
  </si>
  <si>
    <t>Eulalio</t>
  </si>
  <si>
    <t>Bocardo</t>
  </si>
  <si>
    <t>5412</t>
  </si>
  <si>
    <t>5556996781</t>
  </si>
  <si>
    <t>5558540848</t>
  </si>
  <si>
    <t>5559891351</t>
  </si>
  <si>
    <t>641813</t>
  </si>
  <si>
    <t>5516686059</t>
  </si>
  <si>
    <t>5559892649</t>
  </si>
  <si>
    <t>748547</t>
  </si>
  <si>
    <t>Toussieh</t>
  </si>
  <si>
    <t>7444842372</t>
  </si>
  <si>
    <t>5552083000</t>
  </si>
  <si>
    <t>5559892836</t>
  </si>
  <si>
    <t>761196</t>
  </si>
  <si>
    <t>Cassab</t>
  </si>
  <si>
    <t>Charabati</t>
  </si>
  <si>
    <t>5552940076</t>
  </si>
  <si>
    <t>5555227565</t>
  </si>
  <si>
    <t>5559892837</t>
  </si>
  <si>
    <t>951401</t>
  </si>
  <si>
    <t>Taly</t>
  </si>
  <si>
    <t>Perla</t>
  </si>
  <si>
    <t>Leff</t>
  </si>
  <si>
    <t>4515</t>
  </si>
  <si>
    <t>5555201900</t>
  </si>
  <si>
    <t>5555892780</t>
  </si>
  <si>
    <t>5559893338</t>
  </si>
  <si>
    <t>945884</t>
  </si>
  <si>
    <t>Aaron I</t>
  </si>
  <si>
    <t>Pelayo</t>
  </si>
  <si>
    <t>5781</t>
  </si>
  <si>
    <t>5553580538</t>
  </si>
  <si>
    <t>5555331032</t>
  </si>
  <si>
    <t>5559893978</t>
  </si>
  <si>
    <t>722693</t>
  </si>
  <si>
    <t>Angelica Aurora</t>
  </si>
  <si>
    <t>6162</t>
  </si>
  <si>
    <t>5546339910</t>
  </si>
  <si>
    <t>5557264600</t>
  </si>
  <si>
    <t>5559895123</t>
  </si>
  <si>
    <t>749498</t>
  </si>
  <si>
    <t>Graziella</t>
  </si>
  <si>
    <t>Hilwani</t>
  </si>
  <si>
    <t>5552514135</t>
  </si>
  <si>
    <t>5559895245</t>
  </si>
  <si>
    <t>937831</t>
  </si>
  <si>
    <t>Bejar</t>
  </si>
  <si>
    <t>Sacal</t>
  </si>
  <si>
    <t>5555896815</t>
  </si>
  <si>
    <t>5559895531</t>
  </si>
  <si>
    <t>550093</t>
  </si>
  <si>
    <t>Merchan</t>
  </si>
  <si>
    <t>2777</t>
  </si>
  <si>
    <t>5556535365</t>
  </si>
  <si>
    <t>5559895682</t>
  </si>
  <si>
    <t>952543</t>
  </si>
  <si>
    <t>5526260339</t>
  </si>
  <si>
    <t>5522261295</t>
  </si>
  <si>
    <t>5559897370</t>
  </si>
  <si>
    <t>825191</t>
  </si>
  <si>
    <t>Ambe</t>
  </si>
  <si>
    <t>5552909085</t>
  </si>
  <si>
    <t>5558241429</t>
  </si>
  <si>
    <t>5559899838</t>
  </si>
  <si>
    <t>574454</t>
  </si>
  <si>
    <t>Erika Edith</t>
  </si>
  <si>
    <t>5558226675</t>
  </si>
  <si>
    <t>5551400059</t>
  </si>
  <si>
    <t>5559900252</t>
  </si>
  <si>
    <t>737465</t>
  </si>
  <si>
    <t>8949</t>
  </si>
  <si>
    <t>5558458362</t>
  </si>
  <si>
    <t>5555671311</t>
  </si>
  <si>
    <t>5559900476</t>
  </si>
  <si>
    <t>915885</t>
  </si>
  <si>
    <t>Jose Alejandro</t>
  </si>
  <si>
    <t>5555600697</t>
  </si>
  <si>
    <t>5553636382</t>
  </si>
  <si>
    <t>5559901001</t>
  </si>
  <si>
    <t>1026932</t>
  </si>
  <si>
    <t>Jonathan Alfredo</t>
  </si>
  <si>
    <t>5557703687</t>
  </si>
  <si>
    <t>5551165882</t>
  </si>
  <si>
    <t>5559914319</t>
  </si>
  <si>
    <t>1003754</t>
  </si>
  <si>
    <t>6513</t>
  </si>
  <si>
    <t>5556913623</t>
  </si>
  <si>
    <t>5557410969</t>
  </si>
  <si>
    <t>5559916699</t>
  </si>
  <si>
    <t>1010028</t>
  </si>
  <si>
    <t>Ricardo Jose</t>
  </si>
  <si>
    <t>5552910909</t>
  </si>
  <si>
    <t>5559919667</t>
  </si>
  <si>
    <t>982013</t>
  </si>
  <si>
    <t>1575</t>
  </si>
  <si>
    <t>5553432065</t>
  </si>
  <si>
    <t>5559954111</t>
  </si>
  <si>
    <t>774884</t>
  </si>
  <si>
    <t>5590</t>
  </si>
  <si>
    <t>4492699563</t>
  </si>
  <si>
    <t>5559970091</t>
  </si>
  <si>
    <t>514170</t>
  </si>
  <si>
    <t>2220</t>
  </si>
  <si>
    <t>5552720883</t>
  </si>
  <si>
    <t>5559972328</t>
  </si>
  <si>
    <t>898283</t>
  </si>
  <si>
    <t>9693</t>
  </si>
  <si>
    <t>8115570125</t>
  </si>
  <si>
    <t>8183728521</t>
  </si>
  <si>
    <t>5559979004</t>
  </si>
  <si>
    <t>489438</t>
  </si>
  <si>
    <t>Maymo</t>
  </si>
  <si>
    <t>5567947172</t>
  </si>
  <si>
    <t>5559979645</t>
  </si>
  <si>
    <t>1003625</t>
  </si>
  <si>
    <t>5521601137</t>
  </si>
  <si>
    <t>5560034397</t>
  </si>
  <si>
    <t>1034446</t>
  </si>
  <si>
    <t>Maria Cecilia</t>
  </si>
  <si>
    <t>Fortis</t>
  </si>
  <si>
    <t>4539</t>
  </si>
  <si>
    <t>5556968300</t>
  </si>
  <si>
    <t>5557283999</t>
  </si>
  <si>
    <t>5560093056</t>
  </si>
  <si>
    <t>994307</t>
  </si>
  <si>
    <t>Jessy Veronica</t>
  </si>
  <si>
    <t>3433</t>
  </si>
  <si>
    <t>5521673040</t>
  </si>
  <si>
    <t>5541703055</t>
  </si>
  <si>
    <t>5560098494</t>
  </si>
  <si>
    <t>742705</t>
  </si>
  <si>
    <t>9401</t>
  </si>
  <si>
    <t>5553197948</t>
  </si>
  <si>
    <t>5530028455</t>
  </si>
  <si>
    <t>5560107227</t>
  </si>
  <si>
    <t>993041</t>
  </si>
  <si>
    <t>6099</t>
  </si>
  <si>
    <t>5555186535</t>
  </si>
  <si>
    <t>5555120480</t>
  </si>
  <si>
    <t>5560117714</t>
  </si>
  <si>
    <t>927783</t>
  </si>
  <si>
    <t>Eliseo</t>
  </si>
  <si>
    <t>5526442176</t>
  </si>
  <si>
    <t>5558282711</t>
  </si>
  <si>
    <t>5560123340</t>
  </si>
  <si>
    <t>1034407</t>
  </si>
  <si>
    <t>Lucrecia</t>
  </si>
  <si>
    <t>Popocatl</t>
  </si>
  <si>
    <t>5560123944</t>
  </si>
  <si>
    <t>925360</t>
  </si>
  <si>
    <t>5553072451</t>
  </si>
  <si>
    <t>5553000067</t>
  </si>
  <si>
    <t>5560141343</t>
  </si>
  <si>
    <t>869832</t>
  </si>
  <si>
    <t>Cifuentes</t>
  </si>
  <si>
    <t>8735</t>
  </si>
  <si>
    <t>5557378413</t>
  </si>
  <si>
    <t>5560160412</t>
  </si>
  <si>
    <t>892556</t>
  </si>
  <si>
    <t>5544377881</t>
  </si>
  <si>
    <t>5556636233</t>
  </si>
  <si>
    <t>5560223154</t>
  </si>
  <si>
    <t>625704</t>
  </si>
  <si>
    <t>Ma Dolores</t>
  </si>
  <si>
    <t>5559321781</t>
  </si>
  <si>
    <t>5560244050</t>
  </si>
  <si>
    <t>931361</t>
  </si>
  <si>
    <t>Cubillo</t>
  </si>
  <si>
    <t>2217</t>
  </si>
  <si>
    <t>5558777880</t>
  </si>
  <si>
    <t>5555822716</t>
  </si>
  <si>
    <t>5560256237</t>
  </si>
  <si>
    <t>870785</t>
  </si>
  <si>
    <t>Constantino</t>
  </si>
  <si>
    <t>9616027176</t>
  </si>
  <si>
    <t>9616135390</t>
  </si>
  <si>
    <t>5560271766</t>
  </si>
  <si>
    <t>766758</t>
  </si>
  <si>
    <t>Bistre</t>
  </si>
  <si>
    <t>7983</t>
  </si>
  <si>
    <t>5556847514</t>
  </si>
  <si>
    <t>5560300356</t>
  </si>
  <si>
    <t>637308</t>
  </si>
  <si>
    <t>Jocelyn Vania</t>
  </si>
  <si>
    <t>Gonzaga</t>
  </si>
  <si>
    <t>5556566607</t>
  </si>
  <si>
    <t>5555214729</t>
  </si>
  <si>
    <t>5560336576</t>
  </si>
  <si>
    <t>899572</t>
  </si>
  <si>
    <t>Higareda</t>
  </si>
  <si>
    <t>5161</t>
  </si>
  <si>
    <t>5541594395</t>
  </si>
  <si>
    <t>9933163866</t>
  </si>
  <si>
    <t>5560362076</t>
  </si>
  <si>
    <t>793966</t>
  </si>
  <si>
    <t>5556480916</t>
  </si>
  <si>
    <t>5560371012</t>
  </si>
  <si>
    <t>464715</t>
  </si>
  <si>
    <t>3840</t>
  </si>
  <si>
    <t>5559371169</t>
  </si>
  <si>
    <t>5516691551</t>
  </si>
  <si>
    <t>5560380247</t>
  </si>
  <si>
    <t>921379</t>
  </si>
  <si>
    <t>5949581128</t>
  </si>
  <si>
    <t>5553282233</t>
  </si>
  <si>
    <t>5560382014</t>
  </si>
  <si>
    <t>1008205</t>
  </si>
  <si>
    <t>Nasser</t>
  </si>
  <si>
    <t>2414</t>
  </si>
  <si>
    <t>5559587511</t>
  </si>
  <si>
    <t>5560410995</t>
  </si>
  <si>
    <t>934471</t>
  </si>
  <si>
    <t>Karla Lucerito</t>
  </si>
  <si>
    <t>2213</t>
  </si>
  <si>
    <t>5565701894</t>
  </si>
  <si>
    <t>5560412209</t>
  </si>
  <si>
    <t>614543</t>
  </si>
  <si>
    <t>Angelica Iveth</t>
  </si>
  <si>
    <t>5560437672</t>
  </si>
  <si>
    <t>751503</t>
  </si>
  <si>
    <t>5557400634</t>
  </si>
  <si>
    <t>5557358976</t>
  </si>
  <si>
    <t>5560441429</t>
  </si>
  <si>
    <t>718546</t>
  </si>
  <si>
    <t>Josimar Ruben</t>
  </si>
  <si>
    <t>Irineo</t>
  </si>
  <si>
    <t>3747</t>
  </si>
  <si>
    <t>5547498720</t>
  </si>
  <si>
    <t>5560488207</t>
  </si>
  <si>
    <t>986661</t>
  </si>
  <si>
    <t>Eseguia</t>
  </si>
  <si>
    <t>5981</t>
  </si>
  <si>
    <t>5555614086</t>
  </si>
  <si>
    <t>5560493255</t>
  </si>
  <si>
    <t>835676</t>
  </si>
  <si>
    <t>9773</t>
  </si>
  <si>
    <t>5560494823</t>
  </si>
  <si>
    <t>963243</t>
  </si>
  <si>
    <t>5557911473</t>
  </si>
  <si>
    <t>5560518001</t>
  </si>
  <si>
    <t>625548</t>
  </si>
  <si>
    <t>5117</t>
  </si>
  <si>
    <t>5559770921</t>
  </si>
  <si>
    <t>5556050947</t>
  </si>
  <si>
    <t>5560518121</t>
  </si>
  <si>
    <t>1043097</t>
  </si>
  <si>
    <t>5550352850</t>
  </si>
  <si>
    <t>5553627850</t>
  </si>
  <si>
    <t>5560519798</t>
  </si>
  <si>
    <t>558559</t>
  </si>
  <si>
    <t>7164</t>
  </si>
  <si>
    <t>5558437594</t>
  </si>
  <si>
    <t>5560597192</t>
  </si>
  <si>
    <t>755437</t>
  </si>
  <si>
    <t>Violeta Amalia</t>
  </si>
  <si>
    <t>8847</t>
  </si>
  <si>
    <t>5556330630</t>
  </si>
  <si>
    <t>5560618007</t>
  </si>
  <si>
    <t>640096</t>
  </si>
  <si>
    <t>Garate</t>
  </si>
  <si>
    <t>5567</t>
  </si>
  <si>
    <t>5557833142</t>
  </si>
  <si>
    <t>5556274604</t>
  </si>
  <si>
    <t>5560620858</t>
  </si>
  <si>
    <t>820465</t>
  </si>
  <si>
    <t>6163</t>
  </si>
  <si>
    <t>5555974603</t>
  </si>
  <si>
    <t>5557812410</t>
  </si>
  <si>
    <t>5560632429</t>
  </si>
  <si>
    <t>765898</t>
  </si>
  <si>
    <t>8959</t>
  </si>
  <si>
    <t>5558839455</t>
  </si>
  <si>
    <t>5560647038</t>
  </si>
  <si>
    <t>718600</t>
  </si>
  <si>
    <t>Raul Alexis</t>
  </si>
  <si>
    <t>7749</t>
  </si>
  <si>
    <t>5557525089</t>
  </si>
  <si>
    <t>5560648372</t>
  </si>
  <si>
    <t>1017592</t>
  </si>
  <si>
    <t>Patsy Rocio</t>
  </si>
  <si>
    <t>Gante</t>
  </si>
  <si>
    <t>9209</t>
  </si>
  <si>
    <t>5557951178</t>
  </si>
  <si>
    <t>5560649119</t>
  </si>
  <si>
    <t>630988</t>
  </si>
  <si>
    <t>Monica Montserrat</t>
  </si>
  <si>
    <t>5526071647</t>
  </si>
  <si>
    <t>5560652135</t>
  </si>
  <si>
    <t>740843</t>
  </si>
  <si>
    <t>Matilde Lici</t>
  </si>
  <si>
    <t>5557040027</t>
  </si>
  <si>
    <t>5560655953</t>
  </si>
  <si>
    <t>749474</t>
  </si>
  <si>
    <t>7653</t>
  </si>
  <si>
    <t>5582847455</t>
  </si>
  <si>
    <t>5582842961</t>
  </si>
  <si>
    <t>5560658660</t>
  </si>
  <si>
    <t>795028</t>
  </si>
  <si>
    <t>5219</t>
  </si>
  <si>
    <t>5555939990</t>
  </si>
  <si>
    <t>5552841000</t>
  </si>
  <si>
    <t>5560662708</t>
  </si>
  <si>
    <t>989259</t>
  </si>
  <si>
    <t>Emma Del Carmen</t>
  </si>
  <si>
    <t>5617</t>
  </si>
  <si>
    <t>5556353162</t>
  </si>
  <si>
    <t>5556048623</t>
  </si>
  <si>
    <t>5560663259</t>
  </si>
  <si>
    <t>867740</t>
  </si>
  <si>
    <t>7689</t>
  </si>
  <si>
    <t>5526161272</t>
  </si>
  <si>
    <t>5560663760</t>
  </si>
  <si>
    <t>826931</t>
  </si>
  <si>
    <t>Jorge Francisco</t>
  </si>
  <si>
    <t>Gongora</t>
  </si>
  <si>
    <t>6663</t>
  </si>
  <si>
    <t>5554855751</t>
  </si>
  <si>
    <t>5552372037</t>
  </si>
  <si>
    <t>5560664509</t>
  </si>
  <si>
    <t>717421</t>
  </si>
  <si>
    <t>Fidel</t>
  </si>
  <si>
    <t>7950</t>
  </si>
  <si>
    <t>5558399026</t>
  </si>
  <si>
    <t>5552401007</t>
  </si>
  <si>
    <t>5560665542</t>
  </si>
  <si>
    <t>883006</t>
  </si>
  <si>
    <t>Monica Guadalupe</t>
  </si>
  <si>
    <t>Rabago</t>
  </si>
  <si>
    <t>0036</t>
  </si>
  <si>
    <t>5562771582</t>
  </si>
  <si>
    <t>5557559466</t>
  </si>
  <si>
    <t>5560665849</t>
  </si>
  <si>
    <t>993993</t>
  </si>
  <si>
    <t>Crispin</t>
  </si>
  <si>
    <t>Angelino</t>
  </si>
  <si>
    <t>7747580112</t>
  </si>
  <si>
    <t>7747580067</t>
  </si>
  <si>
    <t>5560666558</t>
  </si>
  <si>
    <t>1042262</t>
  </si>
  <si>
    <t>Jorge Esteban</t>
  </si>
  <si>
    <t>9260</t>
  </si>
  <si>
    <t>5530915542</t>
  </si>
  <si>
    <t>5559764761</t>
  </si>
  <si>
    <t>5560666833</t>
  </si>
  <si>
    <t>842124</t>
  </si>
  <si>
    <t>Maria Veronica</t>
  </si>
  <si>
    <t>Drapela</t>
  </si>
  <si>
    <t>Glaves</t>
  </si>
  <si>
    <t>5555848958</t>
  </si>
  <si>
    <t>5525910251</t>
  </si>
  <si>
    <t>5560667832</t>
  </si>
  <si>
    <t>717855</t>
  </si>
  <si>
    <t>Janacua</t>
  </si>
  <si>
    <t>5558420242</t>
  </si>
  <si>
    <t>5550115100</t>
  </si>
  <si>
    <t>5560668011</t>
  </si>
  <si>
    <t>867214</t>
  </si>
  <si>
    <t>Tule</t>
  </si>
  <si>
    <t>5555705159</t>
  </si>
  <si>
    <t>5560668855</t>
  </si>
  <si>
    <t>739662</t>
  </si>
  <si>
    <t>Padua</t>
  </si>
  <si>
    <t>5555269821</t>
  </si>
  <si>
    <t>5560675545</t>
  </si>
  <si>
    <t>639544</t>
  </si>
  <si>
    <t>Maria Luisa Concepcion</t>
  </si>
  <si>
    <t>Gomez Maqueo</t>
  </si>
  <si>
    <t>5555464261</t>
  </si>
  <si>
    <t>5560682512</t>
  </si>
  <si>
    <t>355215</t>
  </si>
  <si>
    <t>Talonia</t>
  </si>
  <si>
    <t>3841</t>
  </si>
  <si>
    <t>5557647154</t>
  </si>
  <si>
    <t>5560691438</t>
  </si>
  <si>
    <t>806292</t>
  </si>
  <si>
    <t>Ailed Patricia</t>
  </si>
  <si>
    <t>5556520798</t>
  </si>
  <si>
    <t>5560693233</t>
  </si>
  <si>
    <t>830047</t>
  </si>
  <si>
    <t>5555378175</t>
  </si>
  <si>
    <t>7131313743</t>
  </si>
  <si>
    <t>5560700316</t>
  </si>
  <si>
    <t>1045642</t>
  </si>
  <si>
    <t>5559185291</t>
  </si>
  <si>
    <t>5559805200</t>
  </si>
  <si>
    <t>5560700765</t>
  </si>
  <si>
    <t>536136</t>
  </si>
  <si>
    <t>Berenice Jocabed</t>
  </si>
  <si>
    <t>1736</t>
  </si>
  <si>
    <t>5554244561</t>
  </si>
  <si>
    <t>5560701328</t>
  </si>
  <si>
    <t>922374</t>
  </si>
  <si>
    <t>Iniestra</t>
  </si>
  <si>
    <t>9543</t>
  </si>
  <si>
    <t>5555891076</t>
  </si>
  <si>
    <t>5519954953</t>
  </si>
  <si>
    <t>5560704141</t>
  </si>
  <si>
    <t>798024</t>
  </si>
  <si>
    <t>Suaste</t>
  </si>
  <si>
    <t>5556532407</t>
  </si>
  <si>
    <t>5556229268</t>
  </si>
  <si>
    <t>5560704944</t>
  </si>
  <si>
    <t>809410</t>
  </si>
  <si>
    <t>Ixchel</t>
  </si>
  <si>
    <t>5555611442</t>
  </si>
  <si>
    <t>5555187422</t>
  </si>
  <si>
    <t>5560707959</t>
  </si>
  <si>
    <t>921259</t>
  </si>
  <si>
    <t>Monica Adriana</t>
  </si>
  <si>
    <t>4847</t>
  </si>
  <si>
    <t>5544375872</t>
  </si>
  <si>
    <t>5560707999</t>
  </si>
  <si>
    <t>915931</t>
  </si>
  <si>
    <t>Edmundo A</t>
  </si>
  <si>
    <t>5550196614</t>
  </si>
  <si>
    <t>5552405734</t>
  </si>
  <si>
    <t>5560708346</t>
  </si>
  <si>
    <t>431659</t>
  </si>
  <si>
    <t>Lorena Ivonne</t>
  </si>
  <si>
    <t>Lopez Aguado</t>
  </si>
  <si>
    <t>5566488620</t>
  </si>
  <si>
    <t>5560710119</t>
  </si>
  <si>
    <t>903397</t>
  </si>
  <si>
    <t>Barradas</t>
  </si>
  <si>
    <t>5000</t>
  </si>
  <si>
    <t>5555663233</t>
  </si>
  <si>
    <t>5566451365</t>
  </si>
  <si>
    <t>5560712396</t>
  </si>
  <si>
    <t>801769</t>
  </si>
  <si>
    <t>5560713248</t>
  </si>
  <si>
    <t>511366</t>
  </si>
  <si>
    <t>6779</t>
  </si>
  <si>
    <t>5552391742</t>
  </si>
  <si>
    <t>5560722917</t>
  </si>
  <si>
    <t>859937</t>
  </si>
  <si>
    <t>Vicente Erasmo</t>
  </si>
  <si>
    <t>7222492161</t>
  </si>
  <si>
    <t>5560727130</t>
  </si>
  <si>
    <t>737825</t>
  </si>
  <si>
    <t>Andapia</t>
  </si>
  <si>
    <t>5526021549</t>
  </si>
  <si>
    <t>5535397953</t>
  </si>
  <si>
    <t>5560734673</t>
  </si>
  <si>
    <t>638064</t>
  </si>
  <si>
    <t>Maritza</t>
  </si>
  <si>
    <t>5959230318</t>
  </si>
  <si>
    <t>5560740897</t>
  </si>
  <si>
    <t>913829</t>
  </si>
  <si>
    <t>Amalia</t>
  </si>
  <si>
    <t>5576522248</t>
  </si>
  <si>
    <t>5510399371</t>
  </si>
  <si>
    <t>5560742321</t>
  </si>
  <si>
    <t>845058</t>
  </si>
  <si>
    <t>Erick Adrian</t>
  </si>
  <si>
    <t>Mugica</t>
  </si>
  <si>
    <t>Caletti</t>
  </si>
  <si>
    <t>6623</t>
  </si>
  <si>
    <t>5557737295</t>
  </si>
  <si>
    <t>5560746400</t>
  </si>
  <si>
    <t>451722</t>
  </si>
  <si>
    <t>Yisel Anaid</t>
  </si>
  <si>
    <t>5044</t>
  </si>
  <si>
    <t>5521596006</t>
  </si>
  <si>
    <t>5560754358</t>
  </si>
  <si>
    <t>923945</t>
  </si>
  <si>
    <t>7369</t>
  </si>
  <si>
    <t>5557654701</t>
  </si>
  <si>
    <t>5560757082</t>
  </si>
  <si>
    <t>502869</t>
  </si>
  <si>
    <t>5744</t>
  </si>
  <si>
    <t>5554458574</t>
  </si>
  <si>
    <t>5560761960</t>
  </si>
  <si>
    <t>1036374</t>
  </si>
  <si>
    <t>8702</t>
  </si>
  <si>
    <t>5553930395</t>
  </si>
  <si>
    <t>5553930394</t>
  </si>
  <si>
    <t>5560762632</t>
  </si>
  <si>
    <t>877787</t>
  </si>
  <si>
    <t>7660</t>
  </si>
  <si>
    <t>5555280584</t>
  </si>
  <si>
    <t>5556550112</t>
  </si>
  <si>
    <t>5560765958</t>
  </si>
  <si>
    <t>751511</t>
  </si>
  <si>
    <t>Eleazar</t>
  </si>
  <si>
    <t>5555293223</t>
  </si>
  <si>
    <t>5560773253</t>
  </si>
  <si>
    <t>735249</t>
  </si>
  <si>
    <t>5530923532</t>
  </si>
  <si>
    <t>5560777445</t>
  </si>
  <si>
    <t>933820</t>
  </si>
  <si>
    <t>Ernestina</t>
  </si>
  <si>
    <t>5403</t>
  </si>
  <si>
    <t>5558964080</t>
  </si>
  <si>
    <t>5555657225</t>
  </si>
  <si>
    <t>5560781387</t>
  </si>
  <si>
    <t>718697</t>
  </si>
  <si>
    <t>Phillips</t>
  </si>
  <si>
    <t>2845</t>
  </si>
  <si>
    <t>5556936599</t>
  </si>
  <si>
    <t>5560785275</t>
  </si>
  <si>
    <t>1012718</t>
  </si>
  <si>
    <t>Maria Irene</t>
  </si>
  <si>
    <t>5556079697</t>
  </si>
  <si>
    <t>5556324154</t>
  </si>
  <si>
    <t>5560796971</t>
  </si>
  <si>
    <t>491430</t>
  </si>
  <si>
    <t>D Leon</t>
  </si>
  <si>
    <t>0897</t>
  </si>
  <si>
    <t>5551204310</t>
  </si>
  <si>
    <t>5560807236</t>
  </si>
  <si>
    <t>464726</t>
  </si>
  <si>
    <t>7685</t>
  </si>
  <si>
    <t>5571606843</t>
  </si>
  <si>
    <t>5560833227</t>
  </si>
  <si>
    <t>761535</t>
  </si>
  <si>
    <t>5515582738</t>
  </si>
  <si>
    <t>5591384879</t>
  </si>
  <si>
    <t>5560859507</t>
  </si>
  <si>
    <t>837790</t>
  </si>
  <si>
    <t>5517225419</t>
  </si>
  <si>
    <t>5559731121</t>
  </si>
  <si>
    <t>5560869249</t>
  </si>
  <si>
    <t>614131</t>
  </si>
  <si>
    <t>Orvin</t>
  </si>
  <si>
    <t>Cantoran</t>
  </si>
  <si>
    <t>5555792548</t>
  </si>
  <si>
    <t>5560879357</t>
  </si>
  <si>
    <t>946058</t>
  </si>
  <si>
    <t>9281</t>
  </si>
  <si>
    <t>5558190768</t>
  </si>
  <si>
    <t>5515150010</t>
  </si>
  <si>
    <t>5560888941</t>
  </si>
  <si>
    <t>964189</t>
  </si>
  <si>
    <t>7102</t>
  </si>
  <si>
    <t>5591576302</t>
  </si>
  <si>
    <t>5560897173</t>
  </si>
  <si>
    <t>630620</t>
  </si>
  <si>
    <t>8429</t>
  </si>
  <si>
    <t>5552430651</t>
  </si>
  <si>
    <t>5560898594</t>
  </si>
  <si>
    <t>1035857</t>
  </si>
  <si>
    <t>0229</t>
  </si>
  <si>
    <t>5557701601</t>
  </si>
  <si>
    <t>5560907294</t>
  </si>
  <si>
    <t>1032680</t>
  </si>
  <si>
    <t>0385</t>
  </si>
  <si>
    <t>5557879093</t>
  </si>
  <si>
    <t>5560916297</t>
  </si>
  <si>
    <t>911016</t>
  </si>
  <si>
    <t>Vite</t>
  </si>
  <si>
    <t>3477</t>
  </si>
  <si>
    <t>5560916586</t>
  </si>
  <si>
    <t>1030639</t>
  </si>
  <si>
    <t>5520016589</t>
  </si>
  <si>
    <t>5558340835</t>
  </si>
  <si>
    <t>5560917728</t>
  </si>
  <si>
    <t>851205</t>
  </si>
  <si>
    <t>2941062271</t>
  </si>
  <si>
    <t>5560927632</t>
  </si>
  <si>
    <t>796543</t>
  </si>
  <si>
    <t>Y Batta</t>
  </si>
  <si>
    <t>5556059967</t>
  </si>
  <si>
    <t>5560937244</t>
  </si>
  <si>
    <t>911722</t>
  </si>
  <si>
    <t>9706</t>
  </si>
  <si>
    <t>5558813350</t>
  </si>
  <si>
    <t>5553330104</t>
  </si>
  <si>
    <t>5560950796</t>
  </si>
  <si>
    <t>862948</t>
  </si>
  <si>
    <t>7182</t>
  </si>
  <si>
    <t>5553599279</t>
  </si>
  <si>
    <t>5553154865</t>
  </si>
  <si>
    <t>5560959394</t>
  </si>
  <si>
    <t>1016365</t>
  </si>
  <si>
    <t>Michelle Gibran</t>
  </si>
  <si>
    <t>5863</t>
  </si>
  <si>
    <t>5556143607</t>
  </si>
  <si>
    <t>5556278295</t>
  </si>
  <si>
    <t>5560962505</t>
  </si>
  <si>
    <t>886155</t>
  </si>
  <si>
    <t>Peñafiel</t>
  </si>
  <si>
    <t>4567</t>
  </si>
  <si>
    <t>5554855619</t>
  </si>
  <si>
    <t>5560974722</t>
  </si>
  <si>
    <t>491956</t>
  </si>
  <si>
    <t>Karla Yolanda</t>
  </si>
  <si>
    <t>4736</t>
  </si>
  <si>
    <t>5555571557</t>
  </si>
  <si>
    <t>5560984969</t>
  </si>
  <si>
    <t>933930</t>
  </si>
  <si>
    <t>9421</t>
  </si>
  <si>
    <t>5561003881</t>
  </si>
  <si>
    <t>1024117</t>
  </si>
  <si>
    <t>Pavel Ivan</t>
  </si>
  <si>
    <t>3957</t>
  </si>
  <si>
    <t>5959212008</t>
  </si>
  <si>
    <t>5561011583</t>
  </si>
  <si>
    <t>728826</t>
  </si>
  <si>
    <t>8281</t>
  </si>
  <si>
    <t>5556830208</t>
  </si>
  <si>
    <t>5561015488</t>
  </si>
  <si>
    <t>798875</t>
  </si>
  <si>
    <t>Nayeli</t>
  </si>
  <si>
    <t>5972</t>
  </si>
  <si>
    <t>5555948142</t>
  </si>
  <si>
    <t>5561021712</t>
  </si>
  <si>
    <t>887438</t>
  </si>
  <si>
    <t>0046</t>
  </si>
  <si>
    <t>5510388519</t>
  </si>
  <si>
    <t>5561023509</t>
  </si>
  <si>
    <t>879458</t>
  </si>
  <si>
    <t>5551144016</t>
  </si>
  <si>
    <t>5561031400</t>
  </si>
  <si>
    <t>837965</t>
  </si>
  <si>
    <t>5556128274</t>
  </si>
  <si>
    <t>5555612874</t>
  </si>
  <si>
    <t>5561040260</t>
  </si>
  <si>
    <t>798188</t>
  </si>
  <si>
    <t>Sandra Veronica</t>
  </si>
  <si>
    <t>Chayres</t>
  </si>
  <si>
    <t>6834</t>
  </si>
  <si>
    <t>5565889164</t>
  </si>
  <si>
    <t>5555116938</t>
  </si>
  <si>
    <t>5561051301</t>
  </si>
  <si>
    <t>968751</t>
  </si>
  <si>
    <t>1497</t>
  </si>
  <si>
    <t>5555618112</t>
  </si>
  <si>
    <t>5553471089</t>
  </si>
  <si>
    <t>5561061075</t>
  </si>
  <si>
    <t>455235</t>
  </si>
  <si>
    <t>5566459808</t>
  </si>
  <si>
    <t>5561072349</t>
  </si>
  <si>
    <t>961251</t>
  </si>
  <si>
    <t>5528710832</t>
  </si>
  <si>
    <t>5551400377</t>
  </si>
  <si>
    <t>5561075473</t>
  </si>
  <si>
    <t>772160</t>
  </si>
  <si>
    <t>4224</t>
  </si>
  <si>
    <t>5558517045</t>
  </si>
  <si>
    <t>5561078992</t>
  </si>
  <si>
    <t>974180</t>
  </si>
  <si>
    <t>Carmen Julia</t>
  </si>
  <si>
    <t>1991</t>
  </si>
  <si>
    <t>5557892987</t>
  </si>
  <si>
    <t>5561093529</t>
  </si>
  <si>
    <t>866579</t>
  </si>
  <si>
    <t>5556885556</t>
  </si>
  <si>
    <t>5556886705</t>
  </si>
  <si>
    <t>5561098543</t>
  </si>
  <si>
    <t>875810</t>
  </si>
  <si>
    <t>Cortinas</t>
  </si>
  <si>
    <t>9670</t>
  </si>
  <si>
    <t>6566135972</t>
  </si>
  <si>
    <t>6566125632</t>
  </si>
  <si>
    <t>5561102366</t>
  </si>
  <si>
    <t>775313</t>
  </si>
  <si>
    <t>5510381025</t>
  </si>
  <si>
    <t>5512536780</t>
  </si>
  <si>
    <t>5561113014</t>
  </si>
  <si>
    <t>743398</t>
  </si>
  <si>
    <t>Meliton Angel</t>
  </si>
  <si>
    <t>5558884356</t>
  </si>
  <si>
    <t>4433153084</t>
  </si>
  <si>
    <t>5561113919</t>
  </si>
  <si>
    <t>735871</t>
  </si>
  <si>
    <t>Diego Alberto</t>
  </si>
  <si>
    <t>1234</t>
  </si>
  <si>
    <t>5575943167</t>
  </si>
  <si>
    <t>5558669855</t>
  </si>
  <si>
    <t>5561114891</t>
  </si>
  <si>
    <t>751567</t>
  </si>
  <si>
    <t>5557560809</t>
  </si>
  <si>
    <t>5555424002</t>
  </si>
  <si>
    <t>5561116738</t>
  </si>
  <si>
    <t>743408</t>
  </si>
  <si>
    <t>5553961742</t>
  </si>
  <si>
    <t>5561117076</t>
  </si>
  <si>
    <t>861805</t>
  </si>
  <si>
    <t>Manzanares</t>
  </si>
  <si>
    <t>9830</t>
  </si>
  <si>
    <t>5558657856</t>
  </si>
  <si>
    <t>5553118110</t>
  </si>
  <si>
    <t>5561117653</t>
  </si>
  <si>
    <t>930962</t>
  </si>
  <si>
    <t>Vallecillo</t>
  </si>
  <si>
    <t>5524650591</t>
  </si>
  <si>
    <t>5558102194</t>
  </si>
  <si>
    <t>5561118920</t>
  </si>
  <si>
    <t>1021488</t>
  </si>
  <si>
    <t>Luis Mariano</t>
  </si>
  <si>
    <t>3893</t>
  </si>
  <si>
    <t>5550772676</t>
  </si>
  <si>
    <t>5591721100</t>
  </si>
  <si>
    <t>5561121796</t>
  </si>
  <si>
    <t>396370</t>
  </si>
  <si>
    <t>8440</t>
  </si>
  <si>
    <t>7617343107</t>
  </si>
  <si>
    <t>5561125181</t>
  </si>
  <si>
    <t>903362</t>
  </si>
  <si>
    <t>7645</t>
  </si>
  <si>
    <t>5559862607</t>
  </si>
  <si>
    <t>5561125236</t>
  </si>
  <si>
    <t>827177</t>
  </si>
  <si>
    <t>5658</t>
  </si>
  <si>
    <t>5555508296</t>
  </si>
  <si>
    <t>5550020100</t>
  </si>
  <si>
    <t>5561132924</t>
  </si>
  <si>
    <t>999849</t>
  </si>
  <si>
    <t>3675</t>
  </si>
  <si>
    <t>7747430523</t>
  </si>
  <si>
    <t>5561161268</t>
  </si>
  <si>
    <t>737964</t>
  </si>
  <si>
    <t>Burelo</t>
  </si>
  <si>
    <t>Solana</t>
  </si>
  <si>
    <t>0822</t>
  </si>
  <si>
    <t>5555540910</t>
  </si>
  <si>
    <t>5561161927</t>
  </si>
  <si>
    <t>749787</t>
  </si>
  <si>
    <t>Griselda Cristina</t>
  </si>
  <si>
    <t>Aguiñaga</t>
  </si>
  <si>
    <t>5552912058</t>
  </si>
  <si>
    <t>5561162370</t>
  </si>
  <si>
    <t>1019798</t>
  </si>
  <si>
    <t>Luis Gabriel</t>
  </si>
  <si>
    <t>3752</t>
  </si>
  <si>
    <t>5558746211</t>
  </si>
  <si>
    <t>5561163116</t>
  </si>
  <si>
    <t>752212</t>
  </si>
  <si>
    <t>Guadalupe Del Carmen</t>
  </si>
  <si>
    <t>9222256115</t>
  </si>
  <si>
    <t>5519445418</t>
  </si>
  <si>
    <t>5561166792</t>
  </si>
  <si>
    <t>589341</t>
  </si>
  <si>
    <t>Patricia Jacquelin</t>
  </si>
  <si>
    <t>7913</t>
  </si>
  <si>
    <t>5558418022</t>
  </si>
  <si>
    <t>5556606526</t>
  </si>
  <si>
    <t>5561166912</t>
  </si>
  <si>
    <t>1019613</t>
  </si>
  <si>
    <t>Edgar Ignacio</t>
  </si>
  <si>
    <t>4859</t>
  </si>
  <si>
    <t>4424809729</t>
  </si>
  <si>
    <t>4422150455</t>
  </si>
  <si>
    <t>5561175126</t>
  </si>
  <si>
    <t>457347</t>
  </si>
  <si>
    <t>8841</t>
  </si>
  <si>
    <t>5949568326</t>
  </si>
  <si>
    <t>5561193908</t>
  </si>
  <si>
    <t>1018664</t>
  </si>
  <si>
    <t>Atanacia</t>
  </si>
  <si>
    <t>7891</t>
  </si>
  <si>
    <t>5556104721</t>
  </si>
  <si>
    <t>5561206829</t>
  </si>
  <si>
    <t>718511</t>
  </si>
  <si>
    <t>Tiago</t>
  </si>
  <si>
    <t>Spritzer</t>
  </si>
  <si>
    <t>5442</t>
  </si>
  <si>
    <t>5522626055</t>
  </si>
  <si>
    <t>5561220236</t>
  </si>
  <si>
    <t>454312</t>
  </si>
  <si>
    <t>1029</t>
  </si>
  <si>
    <t>5558560598</t>
  </si>
  <si>
    <t>5561222475</t>
  </si>
  <si>
    <t>806597</t>
  </si>
  <si>
    <t>5521646709</t>
  </si>
  <si>
    <t>5521646711</t>
  </si>
  <si>
    <t>5561227558</t>
  </si>
  <si>
    <t>906135</t>
  </si>
  <si>
    <t>5561234828</t>
  </si>
  <si>
    <t>335822</t>
  </si>
  <si>
    <t>Chio</t>
  </si>
  <si>
    <t>5553866987</t>
  </si>
  <si>
    <t>3222810982</t>
  </si>
  <si>
    <t>5561258737</t>
  </si>
  <si>
    <t>987774</t>
  </si>
  <si>
    <t>5550952569</t>
  </si>
  <si>
    <t>5551230949</t>
  </si>
  <si>
    <t>5561260070</t>
  </si>
  <si>
    <t>1027950</t>
  </si>
  <si>
    <t>CARLOS ALONZO HUERTA</t>
  </si>
  <si>
    <t>0586</t>
  </si>
  <si>
    <t>5561267136</t>
  </si>
  <si>
    <t>824767</t>
  </si>
  <si>
    <t>5551204527</t>
  </si>
  <si>
    <t>5561267945</t>
  </si>
  <si>
    <t>651489</t>
  </si>
  <si>
    <t>Amalia Buenaventura</t>
  </si>
  <si>
    <t>5939144326</t>
  </si>
  <si>
    <t>5558841356</t>
  </si>
  <si>
    <t>5561279135</t>
  </si>
  <si>
    <t>406712</t>
  </si>
  <si>
    <t>7431</t>
  </si>
  <si>
    <t>5565830870</t>
  </si>
  <si>
    <t>5561303843</t>
  </si>
  <si>
    <t>885925</t>
  </si>
  <si>
    <t>Isidro</t>
  </si>
  <si>
    <t>5561307100</t>
  </si>
  <si>
    <t>862455</t>
  </si>
  <si>
    <t>5526164785</t>
  </si>
  <si>
    <t>5557955911</t>
  </si>
  <si>
    <t>5561320992</t>
  </si>
  <si>
    <t>741493</t>
  </si>
  <si>
    <t>Saenz De Camara</t>
  </si>
  <si>
    <t>7752</t>
  </si>
  <si>
    <t>5556876406</t>
  </si>
  <si>
    <t>5555409516</t>
  </si>
  <si>
    <t>5561327604</t>
  </si>
  <si>
    <t>815876</t>
  </si>
  <si>
    <t>5526222005</t>
  </si>
  <si>
    <t>5558750651</t>
  </si>
  <si>
    <t>5561341082</t>
  </si>
  <si>
    <t>928554</t>
  </si>
  <si>
    <t>Maria Teresa Leticia</t>
  </si>
  <si>
    <t>Cabada</t>
  </si>
  <si>
    <t>0379</t>
  </si>
  <si>
    <t>5591803740</t>
  </si>
  <si>
    <t>5561346468</t>
  </si>
  <si>
    <t>972277</t>
  </si>
  <si>
    <t>8302</t>
  </si>
  <si>
    <t>5554250063</t>
  </si>
  <si>
    <t>5561350074</t>
  </si>
  <si>
    <t>789757</t>
  </si>
  <si>
    <t>Hideroa</t>
  </si>
  <si>
    <t>7208</t>
  </si>
  <si>
    <t>5556702151</t>
  </si>
  <si>
    <t>5561380876</t>
  </si>
  <si>
    <t>836242</t>
  </si>
  <si>
    <t>Redondo</t>
  </si>
  <si>
    <t>5555949605</t>
  </si>
  <si>
    <t>5561393636</t>
  </si>
  <si>
    <t>784650</t>
  </si>
  <si>
    <t>5323</t>
  </si>
  <si>
    <t>5517098594</t>
  </si>
  <si>
    <t>9535350093</t>
  </si>
  <si>
    <t>5561399869</t>
  </si>
  <si>
    <t>1026606</t>
  </si>
  <si>
    <t>2551</t>
  </si>
  <si>
    <t>5562828626</t>
  </si>
  <si>
    <t>5559710263</t>
  </si>
  <si>
    <t>5561443059</t>
  </si>
  <si>
    <t>1033981</t>
  </si>
  <si>
    <t>Jennifer</t>
  </si>
  <si>
    <t>7702</t>
  </si>
  <si>
    <t>5570368738</t>
  </si>
  <si>
    <t>5561446913</t>
  </si>
  <si>
    <t>354881</t>
  </si>
  <si>
    <t>Norma Cecilia</t>
  </si>
  <si>
    <t>5423</t>
  </si>
  <si>
    <t>5553914994</t>
  </si>
  <si>
    <t>5561472313</t>
  </si>
  <si>
    <t>825980</t>
  </si>
  <si>
    <t>5550892537</t>
  </si>
  <si>
    <t>5561472422</t>
  </si>
  <si>
    <t>713221</t>
  </si>
  <si>
    <t>Sergio Arquimedes</t>
  </si>
  <si>
    <t>5186</t>
  </si>
  <si>
    <t>5553989615</t>
  </si>
  <si>
    <t>5555955400</t>
  </si>
  <si>
    <t>5561473668</t>
  </si>
  <si>
    <t>814653</t>
  </si>
  <si>
    <t>5982</t>
  </si>
  <si>
    <t>5526155607</t>
  </si>
  <si>
    <t>5555682248</t>
  </si>
  <si>
    <t>5561482361</t>
  </si>
  <si>
    <t>593418</t>
  </si>
  <si>
    <t>4392</t>
  </si>
  <si>
    <t>5558114326</t>
  </si>
  <si>
    <t>2717146239</t>
  </si>
  <si>
    <t>5561513672</t>
  </si>
  <si>
    <t>815279</t>
  </si>
  <si>
    <t>Carlos Salvador</t>
  </si>
  <si>
    <t>5885</t>
  </si>
  <si>
    <t>5521610695</t>
  </si>
  <si>
    <t>5555944561</t>
  </si>
  <si>
    <t>5561528881</t>
  </si>
  <si>
    <t>715408</t>
  </si>
  <si>
    <t>4053</t>
  </si>
  <si>
    <t>5553604857</t>
  </si>
  <si>
    <t>5561584026</t>
  </si>
  <si>
    <t>711141</t>
  </si>
  <si>
    <t>Asuncion</t>
  </si>
  <si>
    <t>3440</t>
  </si>
  <si>
    <t>5553021286</t>
  </si>
  <si>
    <t>5553154848</t>
  </si>
  <si>
    <t>5561587770</t>
  </si>
  <si>
    <t>743121</t>
  </si>
  <si>
    <t>4839</t>
  </si>
  <si>
    <t>5556187714</t>
  </si>
  <si>
    <t>5561591760</t>
  </si>
  <si>
    <t>876940</t>
  </si>
  <si>
    <t>Argueta</t>
  </si>
  <si>
    <t>5556184583</t>
  </si>
  <si>
    <t>5561594228</t>
  </si>
  <si>
    <t>902117</t>
  </si>
  <si>
    <t>Elvia</t>
  </si>
  <si>
    <t>5171</t>
  </si>
  <si>
    <t>5555740652</t>
  </si>
  <si>
    <t>5556315173</t>
  </si>
  <si>
    <t>5561608616</t>
  </si>
  <si>
    <t>1017005</t>
  </si>
  <si>
    <t>1985</t>
  </si>
  <si>
    <t>5521582107</t>
  </si>
  <si>
    <t>5561641112</t>
  </si>
  <si>
    <t>893985</t>
  </si>
  <si>
    <t>6808</t>
  </si>
  <si>
    <t>5557914211</t>
  </si>
  <si>
    <t>5561643593</t>
  </si>
  <si>
    <t>705182</t>
  </si>
  <si>
    <t>6188247139</t>
  </si>
  <si>
    <t>6188137030</t>
  </si>
  <si>
    <t>5561666487</t>
  </si>
  <si>
    <t>725583</t>
  </si>
  <si>
    <t>5555587424</t>
  </si>
  <si>
    <t>5553468494</t>
  </si>
  <si>
    <t>5561666871</t>
  </si>
  <si>
    <t>835201</t>
  </si>
  <si>
    <t>1058</t>
  </si>
  <si>
    <t>5555864109</t>
  </si>
  <si>
    <t>5556321662</t>
  </si>
  <si>
    <t>5561679694</t>
  </si>
  <si>
    <t>963642</t>
  </si>
  <si>
    <t>1480</t>
  </si>
  <si>
    <t>5559362338</t>
  </si>
  <si>
    <t>5561686769</t>
  </si>
  <si>
    <t>977300</t>
  </si>
  <si>
    <t>Pablo Armando</t>
  </si>
  <si>
    <t>5555239930</t>
  </si>
  <si>
    <t>5553285400</t>
  </si>
  <si>
    <t>5561702164</t>
  </si>
  <si>
    <t>726286</t>
  </si>
  <si>
    <t>Rafaela</t>
  </si>
  <si>
    <t>3165</t>
  </si>
  <si>
    <t>4499139031</t>
  </si>
  <si>
    <t>5561730837</t>
  </si>
  <si>
    <t>988784</t>
  </si>
  <si>
    <t>5552425631</t>
  </si>
  <si>
    <t>5561745610</t>
  </si>
  <si>
    <t>916510</t>
  </si>
  <si>
    <t>Noel</t>
  </si>
  <si>
    <t>1546</t>
  </si>
  <si>
    <t>5552021191</t>
  </si>
  <si>
    <t>5555200423</t>
  </si>
  <si>
    <t>5561748847</t>
  </si>
  <si>
    <t>700334</t>
  </si>
  <si>
    <t>1421</t>
  </si>
  <si>
    <t>5561750314</t>
  </si>
  <si>
    <t>596949</t>
  </si>
  <si>
    <t>5561755989</t>
  </si>
  <si>
    <t>942827</t>
  </si>
  <si>
    <t>5553012544</t>
  </si>
  <si>
    <t>5561757061</t>
  </si>
  <si>
    <t>854840</t>
  </si>
  <si>
    <t>Dorado</t>
  </si>
  <si>
    <t>7516</t>
  </si>
  <si>
    <t>5559352383</t>
  </si>
  <si>
    <t>5561768952</t>
  </si>
  <si>
    <t>928643</t>
  </si>
  <si>
    <t>Blanca Estela Guadalupe</t>
  </si>
  <si>
    <t>Y Martino</t>
  </si>
  <si>
    <t>7773652104</t>
  </si>
  <si>
    <t>7773614054</t>
  </si>
  <si>
    <t>5561778532</t>
  </si>
  <si>
    <t>978519</t>
  </si>
  <si>
    <t>Mariela</t>
  </si>
  <si>
    <t>Delfin</t>
  </si>
  <si>
    <t>4852</t>
  </si>
  <si>
    <t>2292855489</t>
  </si>
  <si>
    <t>5561796931</t>
  </si>
  <si>
    <t>923403</t>
  </si>
  <si>
    <t>6654</t>
  </si>
  <si>
    <t>5522367124</t>
  </si>
  <si>
    <t>5561805736</t>
  </si>
  <si>
    <t>865585</t>
  </si>
  <si>
    <t>5558779852</t>
  </si>
  <si>
    <t>5561838024</t>
  </si>
  <si>
    <t>457511</t>
  </si>
  <si>
    <t>Nelly Susana</t>
  </si>
  <si>
    <t>Ceciliano</t>
  </si>
  <si>
    <t>4288</t>
  </si>
  <si>
    <t>5515203624</t>
  </si>
  <si>
    <t>5561844136</t>
  </si>
  <si>
    <t>932790</t>
  </si>
  <si>
    <t>Sabino Adrian</t>
  </si>
  <si>
    <t>3015</t>
  </si>
  <si>
    <t>5556071705</t>
  </si>
  <si>
    <t>5561851175</t>
  </si>
  <si>
    <t>817536</t>
  </si>
  <si>
    <t>7704</t>
  </si>
  <si>
    <t>2288167564</t>
  </si>
  <si>
    <t>5561879770</t>
  </si>
  <si>
    <t>711736</t>
  </si>
  <si>
    <t>5547568523</t>
  </si>
  <si>
    <t>5561901763</t>
  </si>
  <si>
    <t>756548</t>
  </si>
  <si>
    <t>Itzel Aranza</t>
  </si>
  <si>
    <t>San Pedro</t>
  </si>
  <si>
    <t>8901</t>
  </si>
  <si>
    <t>5555905748</t>
  </si>
  <si>
    <t>5561942896</t>
  </si>
  <si>
    <t>946842</t>
  </si>
  <si>
    <t>1279</t>
  </si>
  <si>
    <t>5553911080</t>
  </si>
  <si>
    <t>5553091814</t>
  </si>
  <si>
    <t>5561953606</t>
  </si>
  <si>
    <t>970035</t>
  </si>
  <si>
    <t>5490</t>
  </si>
  <si>
    <t>5547440170</t>
  </si>
  <si>
    <t>5555766499</t>
  </si>
  <si>
    <t>5561960874</t>
  </si>
  <si>
    <t>490466</t>
  </si>
  <si>
    <t>Ana Victoria</t>
  </si>
  <si>
    <t>5556941791</t>
  </si>
  <si>
    <t>5561983158</t>
  </si>
  <si>
    <t>214931</t>
  </si>
  <si>
    <t>1247</t>
  </si>
  <si>
    <t>5553830829</t>
  </si>
  <si>
    <t>5553734783</t>
  </si>
  <si>
    <t>5562003508</t>
  </si>
  <si>
    <t>840753</t>
  </si>
  <si>
    <t>Carlos Eligio</t>
  </si>
  <si>
    <t>Barrales</t>
  </si>
  <si>
    <t>5558256601</t>
  </si>
  <si>
    <t>5562006448</t>
  </si>
  <si>
    <t>1024116</t>
  </si>
  <si>
    <t>5557807960</t>
  </si>
  <si>
    <t>5552607602</t>
  </si>
  <si>
    <t>5562008568</t>
  </si>
  <si>
    <t>464193</t>
  </si>
  <si>
    <t>9465</t>
  </si>
  <si>
    <t>5562009896</t>
  </si>
  <si>
    <t>979380</t>
  </si>
  <si>
    <t>9113</t>
  </si>
  <si>
    <t>5558229594</t>
  </si>
  <si>
    <t>5562010050</t>
  </si>
  <si>
    <t>748684</t>
  </si>
  <si>
    <t>9691</t>
  </si>
  <si>
    <t>5556834606</t>
  </si>
  <si>
    <t>5552295008</t>
  </si>
  <si>
    <t>5562013373</t>
  </si>
  <si>
    <t>210168</t>
  </si>
  <si>
    <t>Claudia Edna</t>
  </si>
  <si>
    <t>8574</t>
  </si>
  <si>
    <t>5553413481</t>
  </si>
  <si>
    <t>5553961808</t>
  </si>
  <si>
    <t>5562021293</t>
  </si>
  <si>
    <t>1030269</t>
  </si>
  <si>
    <t>9045</t>
  </si>
  <si>
    <t>5565836140</t>
  </si>
  <si>
    <t>5562026983</t>
  </si>
  <si>
    <t>558754</t>
  </si>
  <si>
    <t>Hector Francisco</t>
  </si>
  <si>
    <t>0634</t>
  </si>
  <si>
    <t>5546233861</t>
  </si>
  <si>
    <t>5562036845</t>
  </si>
  <si>
    <t>737090</t>
  </si>
  <si>
    <t>Maria Trinidad</t>
  </si>
  <si>
    <t>5555339880</t>
  </si>
  <si>
    <t>5536183686</t>
  </si>
  <si>
    <t>5562038660</t>
  </si>
  <si>
    <t>1009714</t>
  </si>
  <si>
    <t>Romulo Augusto</t>
  </si>
  <si>
    <t>Cuadra</t>
  </si>
  <si>
    <t>Pasos</t>
  </si>
  <si>
    <t>4899</t>
  </si>
  <si>
    <t>5525871583</t>
  </si>
  <si>
    <t>5552545480</t>
  </si>
  <si>
    <t>5562054183</t>
  </si>
  <si>
    <t>511632</t>
  </si>
  <si>
    <t>8716</t>
  </si>
  <si>
    <t>5553103446</t>
  </si>
  <si>
    <t>5562073539</t>
  </si>
  <si>
    <t>771002</t>
  </si>
  <si>
    <t>6929</t>
  </si>
  <si>
    <t>5576933971</t>
  </si>
  <si>
    <t>5562089773</t>
  </si>
  <si>
    <t>857922</t>
  </si>
  <si>
    <t>7575</t>
  </si>
  <si>
    <t>5517384306</t>
  </si>
  <si>
    <t>5562089901</t>
  </si>
  <si>
    <t>799506</t>
  </si>
  <si>
    <t>Cerritos</t>
  </si>
  <si>
    <t>3973</t>
  </si>
  <si>
    <t>4666655265</t>
  </si>
  <si>
    <t>5551263696</t>
  </si>
  <si>
    <t>5562090716</t>
  </si>
  <si>
    <t>834730</t>
  </si>
  <si>
    <t>Amanda</t>
  </si>
  <si>
    <t>5556719759</t>
  </si>
  <si>
    <t>5555176169</t>
  </si>
  <si>
    <t>5562099253</t>
  </si>
  <si>
    <t>880832</t>
  </si>
  <si>
    <t>5556970254</t>
  </si>
  <si>
    <t>5552695836</t>
  </si>
  <si>
    <t>5562104580</t>
  </si>
  <si>
    <t>742814</t>
  </si>
  <si>
    <t>1487</t>
  </si>
  <si>
    <t>5552039000</t>
  </si>
  <si>
    <t>7211432010</t>
  </si>
  <si>
    <t>5562110393</t>
  </si>
  <si>
    <t>915937</t>
  </si>
  <si>
    <t>5555720447</t>
  </si>
  <si>
    <t>5591267211</t>
  </si>
  <si>
    <t>5562111661</t>
  </si>
  <si>
    <t>627327</t>
  </si>
  <si>
    <t>8840</t>
  </si>
  <si>
    <t>4611965925</t>
  </si>
  <si>
    <t>4612161311</t>
  </si>
  <si>
    <t>5562114672</t>
  </si>
  <si>
    <t>929721</t>
  </si>
  <si>
    <t>Francisco Vicente</t>
  </si>
  <si>
    <t>5550343202</t>
  </si>
  <si>
    <t>5562122928</t>
  </si>
  <si>
    <t>838252</t>
  </si>
  <si>
    <t>2738</t>
  </si>
  <si>
    <t>5551476503</t>
  </si>
  <si>
    <t>5557026444</t>
  </si>
  <si>
    <t>5562136749</t>
  </si>
  <si>
    <t>772212</t>
  </si>
  <si>
    <t>Bages</t>
  </si>
  <si>
    <t>3473</t>
  </si>
  <si>
    <t>5555347866</t>
  </si>
  <si>
    <t>5553228327</t>
  </si>
  <si>
    <t>5562146456</t>
  </si>
  <si>
    <t>942639</t>
  </si>
  <si>
    <t>Flavio Cesar</t>
  </si>
  <si>
    <t>5558345031</t>
  </si>
  <si>
    <t>5562197338</t>
  </si>
  <si>
    <t>457331</t>
  </si>
  <si>
    <t>Alfa Marina</t>
  </si>
  <si>
    <t>4611</t>
  </si>
  <si>
    <t>5547539910</t>
  </si>
  <si>
    <t>5562197647</t>
  </si>
  <si>
    <t>715221</t>
  </si>
  <si>
    <t>0045</t>
  </si>
  <si>
    <t>5562200369</t>
  </si>
  <si>
    <t>875069</t>
  </si>
  <si>
    <t>6100</t>
  </si>
  <si>
    <t>5524521668</t>
  </si>
  <si>
    <t>5552309163</t>
  </si>
  <si>
    <t>5562246161</t>
  </si>
  <si>
    <t>845013</t>
  </si>
  <si>
    <t>5553194860</t>
  </si>
  <si>
    <t>6313116421</t>
  </si>
  <si>
    <t>5562276174</t>
  </si>
  <si>
    <t>972682</t>
  </si>
  <si>
    <t>Esperanza Bibiana</t>
  </si>
  <si>
    <t>9221</t>
  </si>
  <si>
    <t>5557462235</t>
  </si>
  <si>
    <t>5562287363</t>
  </si>
  <si>
    <t>894056</t>
  </si>
  <si>
    <t>Aguileta</t>
  </si>
  <si>
    <t>0847</t>
  </si>
  <si>
    <t>5556587478</t>
  </si>
  <si>
    <t>5562290347</t>
  </si>
  <si>
    <t>743996</t>
  </si>
  <si>
    <t>4609</t>
  </si>
  <si>
    <t>5556854925</t>
  </si>
  <si>
    <t>5562292296</t>
  </si>
  <si>
    <t>962213</t>
  </si>
  <si>
    <t>2939</t>
  </si>
  <si>
    <t>5919113036</t>
  </si>
  <si>
    <t>5919170767</t>
  </si>
  <si>
    <t>5562315543</t>
  </si>
  <si>
    <t>389481</t>
  </si>
  <si>
    <t>3846</t>
  </si>
  <si>
    <t>5555713776</t>
  </si>
  <si>
    <t>4433242182</t>
  </si>
  <si>
    <t>5562328403</t>
  </si>
  <si>
    <t>991017</t>
  </si>
  <si>
    <t>Silvino</t>
  </si>
  <si>
    <t>5556187462</t>
  </si>
  <si>
    <t>5562328591</t>
  </si>
  <si>
    <t>962924</t>
  </si>
  <si>
    <t>9242</t>
  </si>
  <si>
    <t>5553453152</t>
  </si>
  <si>
    <t>5556755235</t>
  </si>
  <si>
    <t>5562337707</t>
  </si>
  <si>
    <t>857746</t>
  </si>
  <si>
    <t>Gema</t>
  </si>
  <si>
    <t>Costeño</t>
  </si>
  <si>
    <t>8945</t>
  </si>
  <si>
    <t>5572525050</t>
  </si>
  <si>
    <t>5562442020</t>
  </si>
  <si>
    <t>991342</t>
  </si>
  <si>
    <t>5562811701</t>
  </si>
  <si>
    <t>5527355376</t>
  </si>
  <si>
    <t>5562491116</t>
  </si>
  <si>
    <t>875002</t>
  </si>
  <si>
    <t>Lidia Perla</t>
  </si>
  <si>
    <t>5566489599</t>
  </si>
  <si>
    <t>5522621528</t>
  </si>
  <si>
    <t>5562493900</t>
  </si>
  <si>
    <t>1001975</t>
  </si>
  <si>
    <t>Sandro</t>
  </si>
  <si>
    <t>0702</t>
  </si>
  <si>
    <t>5515178844</t>
  </si>
  <si>
    <t>5552417633</t>
  </si>
  <si>
    <t>5562501973</t>
  </si>
  <si>
    <t>1016392</t>
  </si>
  <si>
    <t>Karla Paulina</t>
  </si>
  <si>
    <t>Rapuano</t>
  </si>
  <si>
    <t>5543366400</t>
  </si>
  <si>
    <t>5568125139</t>
  </si>
  <si>
    <t>5562502957</t>
  </si>
  <si>
    <t>841718</t>
  </si>
  <si>
    <t>3394</t>
  </si>
  <si>
    <t>5557390068</t>
  </si>
  <si>
    <t>5562509600</t>
  </si>
  <si>
    <t>797000</t>
  </si>
  <si>
    <t>Huizar</t>
  </si>
  <si>
    <t>5553891060</t>
  </si>
  <si>
    <t>5562510296</t>
  </si>
  <si>
    <t>929453</t>
  </si>
  <si>
    <t>5959231173</t>
  </si>
  <si>
    <t>5562512381</t>
  </si>
  <si>
    <t>795923</t>
  </si>
  <si>
    <t>Maria Hortencia</t>
  </si>
  <si>
    <t>1621</t>
  </si>
  <si>
    <t>5557942700</t>
  </si>
  <si>
    <t>5556611554</t>
  </si>
  <si>
    <t>5562513667</t>
  </si>
  <si>
    <t>882876</t>
  </si>
  <si>
    <t>7681</t>
  </si>
  <si>
    <t>5551203567</t>
  </si>
  <si>
    <t>5562514473</t>
  </si>
  <si>
    <t>818839</t>
  </si>
  <si>
    <t>4815</t>
  </si>
  <si>
    <t>5555631921</t>
  </si>
  <si>
    <t>5550037000</t>
  </si>
  <si>
    <t>5562515230</t>
  </si>
  <si>
    <t>860445</t>
  </si>
  <si>
    <t>1085</t>
  </si>
  <si>
    <t>5557824299</t>
  </si>
  <si>
    <t>5555976833</t>
  </si>
  <si>
    <t>5562515960</t>
  </si>
  <si>
    <t>215164</t>
  </si>
  <si>
    <t>5552433101</t>
  </si>
  <si>
    <t>5562516454</t>
  </si>
  <si>
    <t>870164</t>
  </si>
  <si>
    <t>1849</t>
  </si>
  <si>
    <t>5516661901</t>
  </si>
  <si>
    <t>5562517157</t>
  </si>
  <si>
    <t>912261</t>
  </si>
  <si>
    <t>Alma Vannessa</t>
  </si>
  <si>
    <t>Yitani</t>
  </si>
  <si>
    <t>2224059424</t>
  </si>
  <si>
    <t>5562517311</t>
  </si>
  <si>
    <t>887704</t>
  </si>
  <si>
    <t>7035</t>
  </si>
  <si>
    <t>5562517648</t>
  </si>
  <si>
    <t>789647</t>
  </si>
  <si>
    <t>6275</t>
  </si>
  <si>
    <t>5555736630</t>
  </si>
  <si>
    <t>5562525856</t>
  </si>
  <si>
    <t>909567</t>
  </si>
  <si>
    <t>5558639486</t>
  </si>
  <si>
    <t>5562531035</t>
  </si>
  <si>
    <t>336631</t>
  </si>
  <si>
    <t>Grunstein</t>
  </si>
  <si>
    <t>5551193156</t>
  </si>
  <si>
    <t>5562547110</t>
  </si>
  <si>
    <t>455198</t>
  </si>
  <si>
    <t>9587</t>
  </si>
  <si>
    <t>5536180378</t>
  </si>
  <si>
    <t>5553792965</t>
  </si>
  <si>
    <t>5562560162</t>
  </si>
  <si>
    <t>1013458</t>
  </si>
  <si>
    <t>1261</t>
  </si>
  <si>
    <t>5556094180</t>
  </si>
  <si>
    <t>5556057573</t>
  </si>
  <si>
    <t>5562561106</t>
  </si>
  <si>
    <t>853159</t>
  </si>
  <si>
    <t>0998</t>
  </si>
  <si>
    <t>5553285606</t>
  </si>
  <si>
    <t>5557246740</t>
  </si>
  <si>
    <t>5562574684</t>
  </si>
  <si>
    <t>830673</t>
  </si>
  <si>
    <t>Maria De La Paz</t>
  </si>
  <si>
    <t>5528</t>
  </si>
  <si>
    <t>5556842047</t>
  </si>
  <si>
    <t>5562575625</t>
  </si>
  <si>
    <t>452087</t>
  </si>
  <si>
    <t>5559387833</t>
  </si>
  <si>
    <t>5517399022</t>
  </si>
  <si>
    <t>5562578632</t>
  </si>
  <si>
    <t>589694</t>
  </si>
  <si>
    <t>Tania</t>
  </si>
  <si>
    <t>6313</t>
  </si>
  <si>
    <t>5555364850</t>
  </si>
  <si>
    <t>5562866041</t>
  </si>
  <si>
    <t>801131</t>
  </si>
  <si>
    <t>5584211722</t>
  </si>
  <si>
    <t>5562867578</t>
  </si>
  <si>
    <t>737903</t>
  </si>
  <si>
    <t>5553618904</t>
  </si>
  <si>
    <t>5562867702</t>
  </si>
  <si>
    <t>798754</t>
  </si>
  <si>
    <t>Celia Aurora</t>
  </si>
  <si>
    <t>Dupinet</t>
  </si>
  <si>
    <t>2179</t>
  </si>
  <si>
    <t>5556625423</t>
  </si>
  <si>
    <t>5558101432</t>
  </si>
  <si>
    <t>5562868659</t>
  </si>
  <si>
    <t>997132</t>
  </si>
  <si>
    <t>Oscar Harald</t>
  </si>
  <si>
    <t>5553968778</t>
  </si>
  <si>
    <t>5562869871</t>
  </si>
  <si>
    <t>1045238</t>
  </si>
  <si>
    <t>8078</t>
  </si>
  <si>
    <t>5939147737</t>
  </si>
  <si>
    <t>5562915631</t>
  </si>
  <si>
    <t>1021874</t>
  </si>
  <si>
    <t>Juan Carlos Trinidad</t>
  </si>
  <si>
    <t>1571</t>
  </si>
  <si>
    <t>5951115902</t>
  </si>
  <si>
    <t>5555935736</t>
  </si>
  <si>
    <t>5562925573</t>
  </si>
  <si>
    <t>792439</t>
  </si>
  <si>
    <t>Ramona</t>
  </si>
  <si>
    <t>Alamillo</t>
  </si>
  <si>
    <t>9204</t>
  </si>
  <si>
    <t>5526438787</t>
  </si>
  <si>
    <t>5563161073</t>
  </si>
  <si>
    <t>746076</t>
  </si>
  <si>
    <t>Jose Alejandro Francisco</t>
  </si>
  <si>
    <t>Cumming</t>
  </si>
  <si>
    <t>Y Soliveras</t>
  </si>
  <si>
    <t>5553369323</t>
  </si>
  <si>
    <t>5563161208</t>
  </si>
  <si>
    <t>870470</t>
  </si>
  <si>
    <t>5556372287</t>
  </si>
  <si>
    <t>5551283000</t>
  </si>
  <si>
    <t>5563165256</t>
  </si>
  <si>
    <t>894485</t>
  </si>
  <si>
    <t>3475</t>
  </si>
  <si>
    <t>5535416321</t>
  </si>
  <si>
    <t>5557998104</t>
  </si>
  <si>
    <t>5563165519</t>
  </si>
  <si>
    <t>625635</t>
  </si>
  <si>
    <t>9974</t>
  </si>
  <si>
    <t>5551282544</t>
  </si>
  <si>
    <t>5552284152</t>
  </si>
  <si>
    <t>5563168387</t>
  </si>
  <si>
    <t>810463</t>
  </si>
  <si>
    <t>0006</t>
  </si>
  <si>
    <t>5546228448</t>
  </si>
  <si>
    <t>5563171343</t>
  </si>
  <si>
    <t>1029860</t>
  </si>
  <si>
    <t>Mexicano</t>
  </si>
  <si>
    <t>5522298978</t>
  </si>
  <si>
    <t>5555231492</t>
  </si>
  <si>
    <t>5563175745</t>
  </si>
  <si>
    <t>559013</t>
  </si>
  <si>
    <t>5558771170</t>
  </si>
  <si>
    <t>5563177191</t>
  </si>
  <si>
    <t>892437</t>
  </si>
  <si>
    <t>Cid De Leon</t>
  </si>
  <si>
    <t>9103</t>
  </si>
  <si>
    <t>5555190678</t>
  </si>
  <si>
    <t>5524807408</t>
  </si>
  <si>
    <t>5563178882</t>
  </si>
  <si>
    <t>893303</t>
  </si>
  <si>
    <t>Rubin</t>
  </si>
  <si>
    <t>1254</t>
  </si>
  <si>
    <t>5556449370</t>
  </si>
  <si>
    <t>5563183391</t>
  </si>
  <si>
    <t>1013064</t>
  </si>
  <si>
    <t>Erika G</t>
  </si>
  <si>
    <t>2250</t>
  </si>
  <si>
    <t>5563185662</t>
  </si>
  <si>
    <t>826009</t>
  </si>
  <si>
    <t>Jose Adrian</t>
  </si>
  <si>
    <t>1257</t>
  </si>
  <si>
    <t>5556770880</t>
  </si>
  <si>
    <t>4421610060</t>
  </si>
  <si>
    <t>5563188438</t>
  </si>
  <si>
    <t>1001474</t>
  </si>
  <si>
    <t>4924</t>
  </si>
  <si>
    <t>5555323463</t>
  </si>
  <si>
    <t>5563188952</t>
  </si>
  <si>
    <t>747480</t>
  </si>
  <si>
    <t>5515204424</t>
  </si>
  <si>
    <t>5555403286</t>
  </si>
  <si>
    <t>5563189070</t>
  </si>
  <si>
    <t>874387</t>
  </si>
  <si>
    <t>5200</t>
  </si>
  <si>
    <t>5556949845</t>
  </si>
  <si>
    <t>5555208133</t>
  </si>
  <si>
    <t>5563189574</t>
  </si>
  <si>
    <t>747065</t>
  </si>
  <si>
    <t>Alejandro Jose</t>
  </si>
  <si>
    <t>5229</t>
  </si>
  <si>
    <t>5552900793</t>
  </si>
  <si>
    <t>5563192275</t>
  </si>
  <si>
    <t>947958</t>
  </si>
  <si>
    <t>7005</t>
  </si>
  <si>
    <t>5558453124</t>
  </si>
  <si>
    <t>5555643064</t>
  </si>
  <si>
    <t>5563192484</t>
  </si>
  <si>
    <t>893160</t>
  </si>
  <si>
    <t>Carcamo</t>
  </si>
  <si>
    <t>5557320839</t>
  </si>
  <si>
    <t>5563195311</t>
  </si>
  <si>
    <t>907005</t>
  </si>
  <si>
    <t>Guadalupe Rosalinda</t>
  </si>
  <si>
    <t>5556590140</t>
  </si>
  <si>
    <t>5556580140</t>
  </si>
  <si>
    <t>5563196491</t>
  </si>
  <si>
    <t>999275</t>
  </si>
  <si>
    <t>9200</t>
  </si>
  <si>
    <t>5567266845</t>
  </si>
  <si>
    <t>4181820699</t>
  </si>
  <si>
    <t>5563197266</t>
  </si>
  <si>
    <t>858107</t>
  </si>
  <si>
    <t>5530922166</t>
  </si>
  <si>
    <t>5563198538</t>
  </si>
  <si>
    <t>774420</t>
  </si>
  <si>
    <t>5555445950</t>
  </si>
  <si>
    <t>5563211469</t>
  </si>
  <si>
    <t>1003216</t>
  </si>
  <si>
    <t>5558824241</t>
  </si>
  <si>
    <t>5563211943</t>
  </si>
  <si>
    <t>887492</t>
  </si>
  <si>
    <t>2203</t>
  </si>
  <si>
    <t>5558226918</t>
  </si>
  <si>
    <t>5550775267</t>
  </si>
  <si>
    <t>5563223586</t>
  </si>
  <si>
    <t>1019736</t>
  </si>
  <si>
    <t>Ana Cristina</t>
  </si>
  <si>
    <t>5526024523</t>
  </si>
  <si>
    <t>5558677430</t>
  </si>
  <si>
    <t>5563237176</t>
  </si>
  <si>
    <t>1045570</t>
  </si>
  <si>
    <t>5557529719</t>
  </si>
  <si>
    <t>5563243410</t>
  </si>
  <si>
    <t>991276</t>
  </si>
  <si>
    <t>Jorge Margarito</t>
  </si>
  <si>
    <t>5558435611</t>
  </si>
  <si>
    <t>5556766894</t>
  </si>
  <si>
    <t>5563245271</t>
  </si>
  <si>
    <t>998819</t>
  </si>
  <si>
    <t>1163</t>
  </si>
  <si>
    <t>5526242108</t>
  </si>
  <si>
    <t>5563254366</t>
  </si>
  <si>
    <t>746870</t>
  </si>
  <si>
    <t>Rene Eugenio</t>
  </si>
  <si>
    <t>Errejon</t>
  </si>
  <si>
    <t>5555666500</t>
  </si>
  <si>
    <t>5519987805</t>
  </si>
  <si>
    <t>5563256508</t>
  </si>
  <si>
    <t>737826</t>
  </si>
  <si>
    <t>5379</t>
  </si>
  <si>
    <t>5553910384</t>
  </si>
  <si>
    <t>5552074874</t>
  </si>
  <si>
    <t>5563258860</t>
  </si>
  <si>
    <t>933718</t>
  </si>
  <si>
    <t>5983</t>
  </si>
  <si>
    <t>5526409018</t>
  </si>
  <si>
    <t>5553740765</t>
  </si>
  <si>
    <t>5563259765</t>
  </si>
  <si>
    <t>934459</t>
  </si>
  <si>
    <t>5558125461</t>
  </si>
  <si>
    <t>5563357741</t>
  </si>
  <si>
    <t>804182</t>
  </si>
  <si>
    <t>8183564306</t>
  </si>
  <si>
    <t>5563385761</t>
  </si>
  <si>
    <t>930677</t>
  </si>
  <si>
    <t>1654</t>
  </si>
  <si>
    <t>5558740734</t>
  </si>
  <si>
    <t>5558760734</t>
  </si>
  <si>
    <t>5563396034</t>
  </si>
  <si>
    <t>1030969</t>
  </si>
  <si>
    <t>5558194871</t>
  </si>
  <si>
    <t>5563397060</t>
  </si>
  <si>
    <t>940953</t>
  </si>
  <si>
    <t>7128</t>
  </si>
  <si>
    <t>5557667617</t>
  </si>
  <si>
    <t>5563420570</t>
  </si>
  <si>
    <t>962507</t>
  </si>
  <si>
    <t>5553536199</t>
  </si>
  <si>
    <t>5563464078</t>
  </si>
  <si>
    <t>1020878</t>
  </si>
  <si>
    <t>3444</t>
  </si>
  <si>
    <t>5568310196</t>
  </si>
  <si>
    <t>5553905211</t>
  </si>
  <si>
    <t>5563686536</t>
  </si>
  <si>
    <t>1008192</t>
  </si>
  <si>
    <t>7337</t>
  </si>
  <si>
    <t>5556548408</t>
  </si>
  <si>
    <t>5563713438</t>
  </si>
  <si>
    <t>802488</t>
  </si>
  <si>
    <t>6305</t>
  </si>
  <si>
    <t>5555695923</t>
  </si>
  <si>
    <t>5555909099</t>
  </si>
  <si>
    <t>5563717264</t>
  </si>
  <si>
    <t>869861</t>
  </si>
  <si>
    <t>Yerik Enrique</t>
  </si>
  <si>
    <t>5401</t>
  </si>
  <si>
    <t>5553948990</t>
  </si>
  <si>
    <t>5563749941</t>
  </si>
  <si>
    <t>656802</t>
  </si>
  <si>
    <t>5553906988</t>
  </si>
  <si>
    <t>5555250024</t>
  </si>
  <si>
    <t>5564005038</t>
  </si>
  <si>
    <t>865658</t>
  </si>
  <si>
    <t>Claudia Alejandra</t>
  </si>
  <si>
    <t>5556655386</t>
  </si>
  <si>
    <t>4616145920</t>
  </si>
  <si>
    <t>5564031946</t>
  </si>
  <si>
    <t>206579</t>
  </si>
  <si>
    <t>2343</t>
  </si>
  <si>
    <t>5587574502</t>
  </si>
  <si>
    <t>5564041774</t>
  </si>
  <si>
    <t>905430</t>
  </si>
  <si>
    <t>5551202363</t>
  </si>
  <si>
    <t>5552236261</t>
  </si>
  <si>
    <t>5564065530</t>
  </si>
  <si>
    <t>946720</t>
  </si>
  <si>
    <t>Lucina</t>
  </si>
  <si>
    <t>5558423928</t>
  </si>
  <si>
    <t>5564074193</t>
  </si>
  <si>
    <t>932739</t>
  </si>
  <si>
    <t>Raymundo Angel</t>
  </si>
  <si>
    <t>2176</t>
  </si>
  <si>
    <t>5555347360</t>
  </si>
  <si>
    <t>5553473622</t>
  </si>
  <si>
    <t>5564078638</t>
  </si>
  <si>
    <t>959226</t>
  </si>
  <si>
    <t>5557805730</t>
  </si>
  <si>
    <t>5564079416</t>
  </si>
  <si>
    <t>783618</t>
  </si>
  <si>
    <t>3770</t>
  </si>
  <si>
    <t>5557543721</t>
  </si>
  <si>
    <t>5558749697</t>
  </si>
  <si>
    <t>5564090856</t>
  </si>
  <si>
    <t>873256</t>
  </si>
  <si>
    <t>Juan Mario</t>
  </si>
  <si>
    <t>5555762807</t>
  </si>
  <si>
    <t>5554907019</t>
  </si>
  <si>
    <t>5564096626</t>
  </si>
  <si>
    <t>1003716</t>
  </si>
  <si>
    <t>Victor Alfonso</t>
  </si>
  <si>
    <t>3323</t>
  </si>
  <si>
    <t>5563034313</t>
  </si>
  <si>
    <t>5564108010</t>
  </si>
  <si>
    <t>919731</t>
  </si>
  <si>
    <t>3961</t>
  </si>
  <si>
    <t>5515412326</t>
  </si>
  <si>
    <t>5564123560</t>
  </si>
  <si>
    <t>739339</t>
  </si>
  <si>
    <t>Monica Luisa</t>
  </si>
  <si>
    <t>Berea</t>
  </si>
  <si>
    <t>5813</t>
  </si>
  <si>
    <t>5556313722</t>
  </si>
  <si>
    <t>5552671156</t>
  </si>
  <si>
    <t>5564130014</t>
  </si>
  <si>
    <t>698578</t>
  </si>
  <si>
    <t>5572629170</t>
  </si>
  <si>
    <t>5552114312</t>
  </si>
  <si>
    <t>5564133085</t>
  </si>
  <si>
    <t>1026748</t>
  </si>
  <si>
    <t>3203</t>
  </si>
  <si>
    <t>5553490214</t>
  </si>
  <si>
    <t>5564135555</t>
  </si>
  <si>
    <t>874688</t>
  </si>
  <si>
    <t>Hector Alejandro</t>
  </si>
  <si>
    <t>Veyna</t>
  </si>
  <si>
    <t>Gott</t>
  </si>
  <si>
    <t>5554457317</t>
  </si>
  <si>
    <t>5564138361</t>
  </si>
  <si>
    <t>649634</t>
  </si>
  <si>
    <t>0426</t>
  </si>
  <si>
    <t>5558724528</t>
  </si>
  <si>
    <t>5564139687</t>
  </si>
  <si>
    <t>887629</t>
  </si>
  <si>
    <t>Dora Rosalva</t>
  </si>
  <si>
    <t>8018</t>
  </si>
  <si>
    <t>5919185423</t>
  </si>
  <si>
    <t>5564144017</t>
  </si>
  <si>
    <t>837396</t>
  </si>
  <si>
    <t>Xiadani</t>
  </si>
  <si>
    <t>Jandete</t>
  </si>
  <si>
    <t>0621</t>
  </si>
  <si>
    <t>5919185606</t>
  </si>
  <si>
    <t>5564145109</t>
  </si>
  <si>
    <t>820475</t>
  </si>
  <si>
    <t>4143</t>
  </si>
  <si>
    <t>5541688192</t>
  </si>
  <si>
    <t>5522627529</t>
  </si>
  <si>
    <t>5564147950</t>
  </si>
  <si>
    <t>1026698</t>
  </si>
  <si>
    <t>0966</t>
  </si>
  <si>
    <t>5558815595</t>
  </si>
  <si>
    <t>7222798978</t>
  </si>
  <si>
    <t>5564148409</t>
  </si>
  <si>
    <t>836646</t>
  </si>
  <si>
    <t>5555957040</t>
  </si>
  <si>
    <t>5564148470</t>
  </si>
  <si>
    <t>550974</t>
  </si>
  <si>
    <t>Claudio Francisco</t>
  </si>
  <si>
    <t>5571622108</t>
  </si>
  <si>
    <t>5556213062</t>
  </si>
  <si>
    <t>5564150594</t>
  </si>
  <si>
    <t>490405</t>
  </si>
  <si>
    <t>1538</t>
  </si>
  <si>
    <t>5558397761</t>
  </si>
  <si>
    <t>5564154330</t>
  </si>
  <si>
    <t>859936</t>
  </si>
  <si>
    <t>8177</t>
  </si>
  <si>
    <t>5553603132</t>
  </si>
  <si>
    <t>5564157951</t>
  </si>
  <si>
    <t>942096</t>
  </si>
  <si>
    <t>Marco Xicotencatl</t>
  </si>
  <si>
    <t>5959545667</t>
  </si>
  <si>
    <t>5564158566</t>
  </si>
  <si>
    <t>873964</t>
  </si>
  <si>
    <t>5555666377</t>
  </si>
  <si>
    <t>5555352608</t>
  </si>
  <si>
    <t>5564159568</t>
  </si>
  <si>
    <t>861592</t>
  </si>
  <si>
    <t>Oregel</t>
  </si>
  <si>
    <t>5555503305</t>
  </si>
  <si>
    <t>5555953333</t>
  </si>
  <si>
    <t>5564165728</t>
  </si>
  <si>
    <t>738876</t>
  </si>
  <si>
    <t>Gonzalo Javier</t>
  </si>
  <si>
    <t>5536211292</t>
  </si>
  <si>
    <t>5564165983</t>
  </si>
  <si>
    <t>858754</t>
  </si>
  <si>
    <t>Meliton</t>
  </si>
  <si>
    <t>5558520578</t>
  </si>
  <si>
    <t>5558527367</t>
  </si>
  <si>
    <t>5564197134</t>
  </si>
  <si>
    <t>869837</t>
  </si>
  <si>
    <t>7737244182</t>
  </si>
  <si>
    <t>7787380153</t>
  </si>
  <si>
    <t>5564197505</t>
  </si>
  <si>
    <t>974361</t>
  </si>
  <si>
    <t>3219</t>
  </si>
  <si>
    <t>5553652710</t>
  </si>
  <si>
    <t>5558253550</t>
  </si>
  <si>
    <t>5564197580</t>
  </si>
  <si>
    <t>988600</t>
  </si>
  <si>
    <t>Jose Javier</t>
  </si>
  <si>
    <t>5556778037</t>
  </si>
  <si>
    <t>5556773945</t>
  </si>
  <si>
    <t>5564198261</t>
  </si>
  <si>
    <t>1021144</t>
  </si>
  <si>
    <t>3910</t>
  </si>
  <si>
    <t>5550376448</t>
  </si>
  <si>
    <t>5564202872</t>
  </si>
  <si>
    <t>1025142</t>
  </si>
  <si>
    <t>5554459347</t>
  </si>
  <si>
    <t>5564209524</t>
  </si>
  <si>
    <t>865948</t>
  </si>
  <si>
    <t>5516641299</t>
  </si>
  <si>
    <t>5564209648</t>
  </si>
  <si>
    <t>879524</t>
  </si>
  <si>
    <t>Silvia Edith</t>
  </si>
  <si>
    <t>3824</t>
  </si>
  <si>
    <t>5553630133</t>
  </si>
  <si>
    <t>5553050600</t>
  </si>
  <si>
    <t>5564212921</t>
  </si>
  <si>
    <t>813777</t>
  </si>
  <si>
    <t>5553071554</t>
  </si>
  <si>
    <t>5564215895</t>
  </si>
  <si>
    <t>766220</t>
  </si>
  <si>
    <t>Palomino</t>
  </si>
  <si>
    <t>5934</t>
  </si>
  <si>
    <t>5567935474</t>
  </si>
  <si>
    <t>5552246391</t>
  </si>
  <si>
    <t>5564220307</t>
  </si>
  <si>
    <t>827741</t>
  </si>
  <si>
    <t>Y Covarrubias</t>
  </si>
  <si>
    <t>4725</t>
  </si>
  <si>
    <t>5554245099</t>
  </si>
  <si>
    <t>5564220522</t>
  </si>
  <si>
    <t>844088</t>
  </si>
  <si>
    <t>0701</t>
  </si>
  <si>
    <t>5564221308</t>
  </si>
  <si>
    <t>930401</t>
  </si>
  <si>
    <t>Ma Idalia</t>
  </si>
  <si>
    <t>5969240327</t>
  </si>
  <si>
    <t>5564221802</t>
  </si>
  <si>
    <t>871954</t>
  </si>
  <si>
    <t>Rene Guillermo</t>
  </si>
  <si>
    <t>5892</t>
  </si>
  <si>
    <t>5555737224</t>
  </si>
  <si>
    <t>5564222404</t>
  </si>
  <si>
    <t>715937</t>
  </si>
  <si>
    <t>Ana Elsa</t>
  </si>
  <si>
    <t>Urias</t>
  </si>
  <si>
    <t>4756</t>
  </si>
  <si>
    <t>5553550988</t>
  </si>
  <si>
    <t>2222295500</t>
  </si>
  <si>
    <t>5564222748</t>
  </si>
  <si>
    <t>884192</t>
  </si>
  <si>
    <t>5589941604</t>
  </si>
  <si>
    <t>5564222826</t>
  </si>
  <si>
    <t>605973</t>
  </si>
  <si>
    <t>Lenny Beatriz</t>
  </si>
  <si>
    <t>Ferraez</t>
  </si>
  <si>
    <t>5565487602</t>
  </si>
  <si>
    <t>5564223551</t>
  </si>
  <si>
    <t>748310</t>
  </si>
  <si>
    <t>Garcia Rojas</t>
  </si>
  <si>
    <t>6424</t>
  </si>
  <si>
    <t>5557358370</t>
  </si>
  <si>
    <t>5556412790</t>
  </si>
  <si>
    <t>5564223826</t>
  </si>
  <si>
    <t>721423</t>
  </si>
  <si>
    <t>5552541466</t>
  </si>
  <si>
    <t>5591326776</t>
  </si>
  <si>
    <t>5564224530</t>
  </si>
  <si>
    <t>847704</t>
  </si>
  <si>
    <t>9003</t>
  </si>
  <si>
    <t>5566473649</t>
  </si>
  <si>
    <t>5526205182</t>
  </si>
  <si>
    <t>5564225172</t>
  </si>
  <si>
    <t>993715</t>
  </si>
  <si>
    <t>Grasso</t>
  </si>
  <si>
    <t>5930</t>
  </si>
  <si>
    <t>5553496316</t>
  </si>
  <si>
    <t>5511038000</t>
  </si>
  <si>
    <t>5564225251</t>
  </si>
  <si>
    <t>781572</t>
  </si>
  <si>
    <t>Rosana Andrea</t>
  </si>
  <si>
    <t>6644</t>
  </si>
  <si>
    <t>5526383310</t>
  </si>
  <si>
    <t>5559837301</t>
  </si>
  <si>
    <t>5564227988</t>
  </si>
  <si>
    <t>979656</t>
  </si>
  <si>
    <t>4774</t>
  </si>
  <si>
    <t>5559081974</t>
  </si>
  <si>
    <t>5564230042</t>
  </si>
  <si>
    <t>389285</t>
  </si>
  <si>
    <t>Tania Maria</t>
  </si>
  <si>
    <t>6802</t>
  </si>
  <si>
    <t>5564230668</t>
  </si>
  <si>
    <t>862911</t>
  </si>
  <si>
    <t>4806</t>
  </si>
  <si>
    <t>7222107340</t>
  </si>
  <si>
    <t>5564231379</t>
  </si>
  <si>
    <t>830562</t>
  </si>
  <si>
    <t>Javier Eduardo</t>
  </si>
  <si>
    <t>5553544221</t>
  </si>
  <si>
    <t>5564232497</t>
  </si>
  <si>
    <t>872332</t>
  </si>
  <si>
    <t>Emma</t>
  </si>
  <si>
    <t>Mojica</t>
  </si>
  <si>
    <t>5556359147</t>
  </si>
  <si>
    <t>5519448739</t>
  </si>
  <si>
    <t>5564233389</t>
  </si>
  <si>
    <t>806394</t>
  </si>
  <si>
    <t>Jose Jaime</t>
  </si>
  <si>
    <t>9515</t>
  </si>
  <si>
    <t>5536226865</t>
  </si>
  <si>
    <t>5557053094</t>
  </si>
  <si>
    <t>5564236370</t>
  </si>
  <si>
    <t>992963</t>
  </si>
  <si>
    <t>Penagos</t>
  </si>
  <si>
    <t>5556755756</t>
  </si>
  <si>
    <t>5564237635</t>
  </si>
  <si>
    <t>717822</t>
  </si>
  <si>
    <t>7439</t>
  </si>
  <si>
    <t>5557638864</t>
  </si>
  <si>
    <t>5564238778</t>
  </si>
  <si>
    <t>972075</t>
  </si>
  <si>
    <t>Nallely Yazmin</t>
  </si>
  <si>
    <t>8120</t>
  </si>
  <si>
    <t>5557589628</t>
  </si>
  <si>
    <t>5564255153</t>
  </si>
  <si>
    <t>941505</t>
  </si>
  <si>
    <t>Maria Ernestina Elizabeth</t>
  </si>
  <si>
    <t>5555723057</t>
  </si>
  <si>
    <t>5564259358</t>
  </si>
  <si>
    <t>730532</t>
  </si>
  <si>
    <t>Mildred Rachel</t>
  </si>
  <si>
    <t>Rojas Loa</t>
  </si>
  <si>
    <t>Basañez</t>
  </si>
  <si>
    <t>5522622123</t>
  </si>
  <si>
    <t>5522622407</t>
  </si>
  <si>
    <t>5564270781</t>
  </si>
  <si>
    <t>569340</t>
  </si>
  <si>
    <t>5516436163</t>
  </si>
  <si>
    <t>5564333276</t>
  </si>
  <si>
    <t>431006</t>
  </si>
  <si>
    <t>Rosalia</t>
  </si>
  <si>
    <t>5559315727</t>
  </si>
  <si>
    <t>5564340821</t>
  </si>
  <si>
    <t>913656</t>
  </si>
  <si>
    <t>5547491330</t>
  </si>
  <si>
    <t>5564358499</t>
  </si>
  <si>
    <t>814839</t>
  </si>
  <si>
    <t>Carmen Lilia</t>
  </si>
  <si>
    <t>5557113550</t>
  </si>
  <si>
    <t>5557113809</t>
  </si>
  <si>
    <t>5564374618</t>
  </si>
  <si>
    <t>812721</t>
  </si>
  <si>
    <t>Sergio Hugo</t>
  </si>
  <si>
    <t>1123</t>
  </si>
  <si>
    <t>5553924750</t>
  </si>
  <si>
    <t>5553264700</t>
  </si>
  <si>
    <t>5564383527</t>
  </si>
  <si>
    <t>742716</t>
  </si>
  <si>
    <t>8414</t>
  </si>
  <si>
    <t>5555126811</t>
  </si>
  <si>
    <t>5555181433</t>
  </si>
  <si>
    <t>5564394085</t>
  </si>
  <si>
    <t>770326</t>
  </si>
  <si>
    <t>Concepcion Nieves</t>
  </si>
  <si>
    <t>4390</t>
  </si>
  <si>
    <t>5555470558</t>
  </si>
  <si>
    <t>5555846861</t>
  </si>
  <si>
    <t>5564396106</t>
  </si>
  <si>
    <t>915149</t>
  </si>
  <si>
    <t>Andrea Carolina</t>
  </si>
  <si>
    <t>1122</t>
  </si>
  <si>
    <t>3333446112</t>
  </si>
  <si>
    <t>5564396699</t>
  </si>
  <si>
    <t>1045129</t>
  </si>
  <si>
    <t>Avertano</t>
  </si>
  <si>
    <t>5555669732</t>
  </si>
  <si>
    <t>5555290013</t>
  </si>
  <si>
    <t>5564410925</t>
  </si>
  <si>
    <t>735221</t>
  </si>
  <si>
    <t>5547529973</t>
  </si>
  <si>
    <t>5591580839</t>
  </si>
  <si>
    <t>5564413693</t>
  </si>
  <si>
    <t>464795</t>
  </si>
  <si>
    <t>Peñaloza</t>
  </si>
  <si>
    <t>5510841301</t>
  </si>
  <si>
    <t>5564417195</t>
  </si>
  <si>
    <t>765292</t>
  </si>
  <si>
    <t>5558711430</t>
  </si>
  <si>
    <t>5564438719</t>
  </si>
  <si>
    <t>940624</t>
  </si>
  <si>
    <t>Ma Eugenia</t>
  </si>
  <si>
    <t>5551141235</t>
  </si>
  <si>
    <t>5564465722</t>
  </si>
  <si>
    <t>908321</t>
  </si>
  <si>
    <t>7501</t>
  </si>
  <si>
    <t>5556120990</t>
  </si>
  <si>
    <t>5591500600</t>
  </si>
  <si>
    <t>5564468367</t>
  </si>
  <si>
    <t>765457</t>
  </si>
  <si>
    <t>Marcos Lucio</t>
  </si>
  <si>
    <t>9903</t>
  </si>
  <si>
    <t>5554251862</t>
  </si>
  <si>
    <t>5564471091</t>
  </si>
  <si>
    <t>722640</t>
  </si>
  <si>
    <t>Nadia Denisse</t>
  </si>
  <si>
    <t>8185</t>
  </si>
  <si>
    <t>5526181797</t>
  </si>
  <si>
    <t>5564477386</t>
  </si>
  <si>
    <t>874738</t>
  </si>
  <si>
    <t>2307</t>
  </si>
  <si>
    <t>5524515783</t>
  </si>
  <si>
    <t>5553594225</t>
  </si>
  <si>
    <t>5564481257</t>
  </si>
  <si>
    <t>389438</t>
  </si>
  <si>
    <t>5736</t>
  </si>
  <si>
    <t>5563062710</t>
  </si>
  <si>
    <t>5564486359</t>
  </si>
  <si>
    <t>934149</t>
  </si>
  <si>
    <t>8906</t>
  </si>
  <si>
    <t>5541195518</t>
  </si>
  <si>
    <t>7222797710</t>
  </si>
  <si>
    <t>5564492992</t>
  </si>
  <si>
    <t>743733</t>
  </si>
  <si>
    <t>Cerino</t>
  </si>
  <si>
    <t>8946</t>
  </si>
  <si>
    <t>5553001211</t>
  </si>
  <si>
    <t>5564493397</t>
  </si>
  <si>
    <t>1025261</t>
  </si>
  <si>
    <t>5554274230</t>
  </si>
  <si>
    <t>5564512540</t>
  </si>
  <si>
    <t>896922</t>
  </si>
  <si>
    <t>5553708663</t>
  </si>
  <si>
    <t>5536406767</t>
  </si>
  <si>
    <t>5564520614</t>
  </si>
  <si>
    <t>855000</t>
  </si>
  <si>
    <t>Barrita</t>
  </si>
  <si>
    <t>3318</t>
  </si>
  <si>
    <t>5563114183</t>
  </si>
  <si>
    <t>5557015268</t>
  </si>
  <si>
    <t>5564552360</t>
  </si>
  <si>
    <t>1033410</t>
  </si>
  <si>
    <t>5034</t>
  </si>
  <si>
    <t>5555225614</t>
  </si>
  <si>
    <t>5564553179</t>
  </si>
  <si>
    <t>794285</t>
  </si>
  <si>
    <t>5524601391</t>
  </si>
  <si>
    <t>5564585110</t>
  </si>
  <si>
    <t>933623</t>
  </si>
  <si>
    <t>Angel Gerardo</t>
  </si>
  <si>
    <t>7682</t>
  </si>
  <si>
    <t>5557839000</t>
  </si>
  <si>
    <t>5564591304</t>
  </si>
  <si>
    <t>785044</t>
  </si>
  <si>
    <t>3201</t>
  </si>
  <si>
    <t>5570266845</t>
  </si>
  <si>
    <t>5556890657</t>
  </si>
  <si>
    <t>5564592934</t>
  </si>
  <si>
    <t>941882</t>
  </si>
  <si>
    <t>5556804372</t>
  </si>
  <si>
    <t>5558122371</t>
  </si>
  <si>
    <t>5564596485</t>
  </si>
  <si>
    <t>862451</t>
  </si>
  <si>
    <t>Gustavo Valentin</t>
  </si>
  <si>
    <t>5559588192</t>
  </si>
  <si>
    <t>5556055757</t>
  </si>
  <si>
    <t>5564607994</t>
  </si>
  <si>
    <t>1021438</t>
  </si>
  <si>
    <t>Maria Azalea</t>
  </si>
  <si>
    <t>5516678726</t>
  </si>
  <si>
    <t>5581641071</t>
  </si>
  <si>
    <t>5564613560</t>
  </si>
  <si>
    <t>879392</t>
  </si>
  <si>
    <t>8168</t>
  </si>
  <si>
    <t>5554891212</t>
  </si>
  <si>
    <t>5564616833</t>
  </si>
  <si>
    <t>430746</t>
  </si>
  <si>
    <t>Laura Susana</t>
  </si>
  <si>
    <t>7087</t>
  </si>
  <si>
    <t>5552601291</t>
  </si>
  <si>
    <t>5564619042</t>
  </si>
  <si>
    <t>897142</t>
  </si>
  <si>
    <t>8706</t>
  </si>
  <si>
    <t>5562726164</t>
  </si>
  <si>
    <t>5526061443</t>
  </si>
  <si>
    <t>5564627261</t>
  </si>
  <si>
    <t>972392</t>
  </si>
  <si>
    <t>Erick Leobardo</t>
  </si>
  <si>
    <t>5566468224</t>
  </si>
  <si>
    <t>5564652878</t>
  </si>
  <si>
    <t>355296</t>
  </si>
  <si>
    <t>Everets</t>
  </si>
  <si>
    <t>5515530868</t>
  </si>
  <si>
    <t>5571559861</t>
  </si>
  <si>
    <t>5564657506</t>
  </si>
  <si>
    <t>1045689</t>
  </si>
  <si>
    <t>5541689951</t>
  </si>
  <si>
    <t>5556224068</t>
  </si>
  <si>
    <t>5564677069</t>
  </si>
  <si>
    <t>1016901</t>
  </si>
  <si>
    <t>Cesar Ulises</t>
  </si>
  <si>
    <t>5558573061</t>
  </si>
  <si>
    <t>5564701290</t>
  </si>
  <si>
    <t>451723</t>
  </si>
  <si>
    <t>Coyote</t>
  </si>
  <si>
    <t>4764</t>
  </si>
  <si>
    <t>5559832153</t>
  </si>
  <si>
    <t>5564733395</t>
  </si>
  <si>
    <t>336018</t>
  </si>
  <si>
    <t>Victor Alberto</t>
  </si>
  <si>
    <t>5479</t>
  </si>
  <si>
    <t>5550448649</t>
  </si>
  <si>
    <t>5554885674</t>
  </si>
  <si>
    <t>5564781114</t>
  </si>
  <si>
    <t>792327</t>
  </si>
  <si>
    <t>Jacob Secundino</t>
  </si>
  <si>
    <t>1146</t>
  </si>
  <si>
    <t>5541495504</t>
  </si>
  <si>
    <t>5558207472</t>
  </si>
  <si>
    <t>5564785211</t>
  </si>
  <si>
    <t>882455</t>
  </si>
  <si>
    <t>5553781208</t>
  </si>
  <si>
    <t>5564796106</t>
  </si>
  <si>
    <t>558428</t>
  </si>
  <si>
    <t>Alejandro Damian</t>
  </si>
  <si>
    <t>3105</t>
  </si>
  <si>
    <t>5557370808</t>
  </si>
  <si>
    <t>5551337777</t>
  </si>
  <si>
    <t>5564797899</t>
  </si>
  <si>
    <t>691453</t>
  </si>
  <si>
    <t>6140</t>
  </si>
  <si>
    <t>5555358445</t>
  </si>
  <si>
    <t>5555355814</t>
  </si>
  <si>
    <t>5564817735</t>
  </si>
  <si>
    <t>733141</t>
  </si>
  <si>
    <t>Gibran</t>
  </si>
  <si>
    <t>5018</t>
  </si>
  <si>
    <t>2949422292</t>
  </si>
  <si>
    <t>5564821595</t>
  </si>
  <si>
    <t>630495</t>
  </si>
  <si>
    <t>Yadira Ivonne</t>
  </si>
  <si>
    <t>5557662655</t>
  </si>
  <si>
    <t>5564887285</t>
  </si>
  <si>
    <t>574470</t>
  </si>
  <si>
    <t>9869</t>
  </si>
  <si>
    <t>5557874429</t>
  </si>
  <si>
    <t>5552208027</t>
  </si>
  <si>
    <t>5564891734</t>
  </si>
  <si>
    <t>828636</t>
  </si>
  <si>
    <t>Lucio Alberto</t>
  </si>
  <si>
    <t>5557898995</t>
  </si>
  <si>
    <t>5554490530</t>
  </si>
  <si>
    <t>5564926580</t>
  </si>
  <si>
    <t>718935</t>
  </si>
  <si>
    <t>Crescencio</t>
  </si>
  <si>
    <t>3542</t>
  </si>
  <si>
    <t>5564939093</t>
  </si>
  <si>
    <t>841117</t>
  </si>
  <si>
    <t>9161</t>
  </si>
  <si>
    <t>5555902663</t>
  </si>
  <si>
    <t>5564961441</t>
  </si>
  <si>
    <t>1024259</t>
  </si>
  <si>
    <t>7221809445</t>
  </si>
  <si>
    <t>7226248005</t>
  </si>
  <si>
    <t>5564973394</t>
  </si>
  <si>
    <t>755858</t>
  </si>
  <si>
    <t>4369</t>
  </si>
  <si>
    <t>5556722891</t>
  </si>
  <si>
    <t>5564975115</t>
  </si>
  <si>
    <t>1046002</t>
  </si>
  <si>
    <t>6410</t>
  </si>
  <si>
    <t>5519972957</t>
  </si>
  <si>
    <t>5555667143</t>
  </si>
  <si>
    <t>5564980702</t>
  </si>
  <si>
    <t>817081</t>
  </si>
  <si>
    <t>5553786354</t>
  </si>
  <si>
    <t>5521224700</t>
  </si>
  <si>
    <t>5565010172</t>
  </si>
  <si>
    <t>846893</t>
  </si>
  <si>
    <t>Elva Karina</t>
  </si>
  <si>
    <t>7852</t>
  </si>
  <si>
    <t>5929221282</t>
  </si>
  <si>
    <t>5565015530</t>
  </si>
  <si>
    <t>805987</t>
  </si>
  <si>
    <t>5557386006</t>
  </si>
  <si>
    <t>5565016104</t>
  </si>
  <si>
    <t>1035960</t>
  </si>
  <si>
    <t>Clara Sofia</t>
  </si>
  <si>
    <t>0340</t>
  </si>
  <si>
    <t>5559773036</t>
  </si>
  <si>
    <t>5565022299</t>
  </si>
  <si>
    <t>871848</t>
  </si>
  <si>
    <t>7172</t>
  </si>
  <si>
    <t>5555834051</t>
  </si>
  <si>
    <t>5565065079</t>
  </si>
  <si>
    <t>702268</t>
  </si>
  <si>
    <t>3154</t>
  </si>
  <si>
    <t>5558784462</t>
  </si>
  <si>
    <t>5558723148</t>
  </si>
  <si>
    <t>5565069570</t>
  </si>
  <si>
    <t>430698</t>
  </si>
  <si>
    <t>2464</t>
  </si>
  <si>
    <t>5556408030</t>
  </si>
  <si>
    <t>5565101699</t>
  </si>
  <si>
    <t>712790</t>
  </si>
  <si>
    <t>Saturnino Horacio</t>
  </si>
  <si>
    <t>7570</t>
  </si>
  <si>
    <t>5556411851</t>
  </si>
  <si>
    <t>5552009019</t>
  </si>
  <si>
    <t>5565129236</t>
  </si>
  <si>
    <t>888819</t>
  </si>
  <si>
    <t>Karen Denisse</t>
  </si>
  <si>
    <t>5555813978</t>
  </si>
  <si>
    <t>5554212164</t>
  </si>
  <si>
    <t>5565139685</t>
  </si>
  <si>
    <t>589688</t>
  </si>
  <si>
    <t>5557371979</t>
  </si>
  <si>
    <t>5565142586</t>
  </si>
  <si>
    <t>511441</t>
  </si>
  <si>
    <t>Lourdes Liboria</t>
  </si>
  <si>
    <t>1685</t>
  </si>
  <si>
    <t>5556917255</t>
  </si>
  <si>
    <t>5565166041</t>
  </si>
  <si>
    <t>779814</t>
  </si>
  <si>
    <t>Joaquina Teresa</t>
  </si>
  <si>
    <t>Achirica</t>
  </si>
  <si>
    <t>3316542210</t>
  </si>
  <si>
    <t>3338268778</t>
  </si>
  <si>
    <t>5565170861</t>
  </si>
  <si>
    <t>929034</t>
  </si>
  <si>
    <t>0154</t>
  </si>
  <si>
    <t>5562778289</t>
  </si>
  <si>
    <t>5565179336</t>
  </si>
  <si>
    <t>894186</t>
  </si>
  <si>
    <t>9439</t>
  </si>
  <si>
    <t>5552584101</t>
  </si>
  <si>
    <t>5556692901</t>
  </si>
  <si>
    <t>5565184908</t>
  </si>
  <si>
    <t>854750</t>
  </si>
  <si>
    <t>5555771374</t>
  </si>
  <si>
    <t>5565190642</t>
  </si>
  <si>
    <t>491118</t>
  </si>
  <si>
    <t>Coronilla</t>
  </si>
  <si>
    <t>0813</t>
  </si>
  <si>
    <t>5557922327</t>
  </si>
  <si>
    <t>5565200568</t>
  </si>
  <si>
    <t>997939</t>
  </si>
  <si>
    <t>Esau</t>
  </si>
  <si>
    <t>8455</t>
  </si>
  <si>
    <t>5565216734</t>
  </si>
  <si>
    <t>725493</t>
  </si>
  <si>
    <t>Amalia Maria Asuncion</t>
  </si>
  <si>
    <t>5346</t>
  </si>
  <si>
    <t>5558422232</t>
  </si>
  <si>
    <t>5565223870</t>
  </si>
  <si>
    <t>959007</t>
  </si>
  <si>
    <t>Liyany Jazmin</t>
  </si>
  <si>
    <t>7729</t>
  </si>
  <si>
    <t>5557600615</t>
  </si>
  <si>
    <t>5565255288</t>
  </si>
  <si>
    <t>1039170</t>
  </si>
  <si>
    <t>GABRIEL OLIVAS LAZO</t>
  </si>
  <si>
    <t>5439</t>
  </si>
  <si>
    <t>5565256944</t>
  </si>
  <si>
    <t>770339</t>
  </si>
  <si>
    <t>Dario</t>
  </si>
  <si>
    <t>1352</t>
  </si>
  <si>
    <t>5559752976</t>
  </si>
  <si>
    <t>5565287800</t>
  </si>
  <si>
    <t>886711</t>
  </si>
  <si>
    <t>9220</t>
  </si>
  <si>
    <t>5526513010</t>
  </si>
  <si>
    <t>5565306084</t>
  </si>
  <si>
    <t>908481</t>
  </si>
  <si>
    <t>Lydia Macrina</t>
  </si>
  <si>
    <t>8683</t>
  </si>
  <si>
    <t>5550163363</t>
  </si>
  <si>
    <t>5565317857</t>
  </si>
  <si>
    <t>699094</t>
  </si>
  <si>
    <t>5562804413</t>
  </si>
  <si>
    <t>5565327037</t>
  </si>
  <si>
    <t>395597</t>
  </si>
  <si>
    <t>Martin Alejandro</t>
  </si>
  <si>
    <t>2721</t>
  </si>
  <si>
    <t>5553539965</t>
  </si>
  <si>
    <t>5565342943</t>
  </si>
  <si>
    <t>712875</t>
  </si>
  <si>
    <t>5557377524</t>
  </si>
  <si>
    <t>5550446087</t>
  </si>
  <si>
    <t>5565343587</t>
  </si>
  <si>
    <t>737087</t>
  </si>
  <si>
    <t>Silverio</t>
  </si>
  <si>
    <t>0094</t>
  </si>
  <si>
    <t>4949450926</t>
  </si>
  <si>
    <t>7222796400</t>
  </si>
  <si>
    <t>5565343848</t>
  </si>
  <si>
    <t>691419</t>
  </si>
  <si>
    <t>9739</t>
  </si>
  <si>
    <t>5558102984</t>
  </si>
  <si>
    <t>5565400283</t>
  </si>
  <si>
    <t>943004</t>
  </si>
  <si>
    <t>Almaraz</t>
  </si>
  <si>
    <t>5550884910</t>
  </si>
  <si>
    <t>5565448831</t>
  </si>
  <si>
    <t>559595</t>
  </si>
  <si>
    <t>Fatima</t>
  </si>
  <si>
    <t>8108</t>
  </si>
  <si>
    <t>5959530775</t>
  </si>
  <si>
    <t>5565549191</t>
  </si>
  <si>
    <t>1014215</t>
  </si>
  <si>
    <t>CARLA FARIDE DEL RIVERO QUIRARTE</t>
  </si>
  <si>
    <t>6064</t>
  </si>
  <si>
    <t>5565566156</t>
  </si>
  <si>
    <t>986594</t>
  </si>
  <si>
    <t>Briseida</t>
  </si>
  <si>
    <t>0086</t>
  </si>
  <si>
    <t>8717130100</t>
  </si>
  <si>
    <t>5565570065</t>
  </si>
  <si>
    <t>1045094</t>
  </si>
  <si>
    <t>6603</t>
  </si>
  <si>
    <t>5558841496</t>
  </si>
  <si>
    <t>5565590060</t>
  </si>
  <si>
    <t>1025519</t>
  </si>
  <si>
    <t>0759</t>
  </si>
  <si>
    <t>5558163904</t>
  </si>
  <si>
    <t>5565590278</t>
  </si>
  <si>
    <t>674661</t>
  </si>
  <si>
    <t>5541202619</t>
  </si>
  <si>
    <t>5552838019</t>
  </si>
  <si>
    <t>5565590846</t>
  </si>
  <si>
    <t>536422</t>
  </si>
  <si>
    <t>5558490947</t>
  </si>
  <si>
    <t>5565591071</t>
  </si>
  <si>
    <t>1042806</t>
  </si>
  <si>
    <t>5541188847</t>
  </si>
  <si>
    <t>5565593167</t>
  </si>
  <si>
    <t>814037</t>
  </si>
  <si>
    <t>Pedro Luis</t>
  </si>
  <si>
    <t>8189012186</t>
  </si>
  <si>
    <t>5565845122</t>
  </si>
  <si>
    <t>5565594731</t>
  </si>
  <si>
    <t>742691</t>
  </si>
  <si>
    <t>8453</t>
  </si>
  <si>
    <t>5518570207</t>
  </si>
  <si>
    <t>5518570208</t>
  </si>
  <si>
    <t>5565601582</t>
  </si>
  <si>
    <t>905692</t>
  </si>
  <si>
    <t>Narganes</t>
  </si>
  <si>
    <t>Macias Valadez</t>
  </si>
  <si>
    <t>8852</t>
  </si>
  <si>
    <t>5556817527</t>
  </si>
  <si>
    <t>5565609807</t>
  </si>
  <si>
    <t>706179</t>
  </si>
  <si>
    <t>2159</t>
  </si>
  <si>
    <t>5544251097</t>
  </si>
  <si>
    <t>5544251091</t>
  </si>
  <si>
    <t>5565656560</t>
  </si>
  <si>
    <t>937535</t>
  </si>
  <si>
    <t>5555342109</t>
  </si>
  <si>
    <t>5565715896</t>
  </si>
  <si>
    <t>1042231</t>
  </si>
  <si>
    <t>2295</t>
  </si>
  <si>
    <t>5567957747</t>
  </si>
  <si>
    <t>5565716630</t>
  </si>
  <si>
    <t>808055</t>
  </si>
  <si>
    <t>Concepcion Julia</t>
  </si>
  <si>
    <t>9326</t>
  </si>
  <si>
    <t>5557581265</t>
  </si>
  <si>
    <t>5565757351</t>
  </si>
  <si>
    <t>809588</t>
  </si>
  <si>
    <t>9390</t>
  </si>
  <si>
    <t>5557829915</t>
  </si>
  <si>
    <t>5565758059</t>
  </si>
  <si>
    <t>915460</t>
  </si>
  <si>
    <t>Jose Abel</t>
  </si>
  <si>
    <t>5557894330</t>
  </si>
  <si>
    <t>5557894331</t>
  </si>
  <si>
    <t>5566012149</t>
  </si>
  <si>
    <t>886459</t>
  </si>
  <si>
    <t>Diego Andres</t>
  </si>
  <si>
    <t>4209</t>
  </si>
  <si>
    <t>5552941109</t>
  </si>
  <si>
    <t>5566018988</t>
  </si>
  <si>
    <t>873134</t>
  </si>
  <si>
    <t>5557627752</t>
  </si>
  <si>
    <t>5558020487</t>
  </si>
  <si>
    <t>5566059539</t>
  </si>
  <si>
    <t>443778</t>
  </si>
  <si>
    <t>Del Agua</t>
  </si>
  <si>
    <t>5533</t>
  </si>
  <si>
    <t>5558925889</t>
  </si>
  <si>
    <t>5566062468</t>
  </si>
  <si>
    <t>946567</t>
  </si>
  <si>
    <t>5553079622</t>
  </si>
  <si>
    <t>5553127075</t>
  </si>
  <si>
    <t>5566063833</t>
  </si>
  <si>
    <t>935020</t>
  </si>
  <si>
    <t>5550442817</t>
  </si>
  <si>
    <t>5591143918</t>
  </si>
  <si>
    <t>5566068774</t>
  </si>
  <si>
    <t>874351</t>
  </si>
  <si>
    <t>Guridi</t>
  </si>
  <si>
    <t>5552818928</t>
  </si>
  <si>
    <t>5556999800</t>
  </si>
  <si>
    <t>5566096200</t>
  </si>
  <si>
    <t>736017</t>
  </si>
  <si>
    <t>7146</t>
  </si>
  <si>
    <t>5558833990</t>
  </si>
  <si>
    <t>5555888270</t>
  </si>
  <si>
    <t>5566096741</t>
  </si>
  <si>
    <t>885579</t>
  </si>
  <si>
    <t>Christopher</t>
  </si>
  <si>
    <t>5600</t>
  </si>
  <si>
    <t>5558930691</t>
  </si>
  <si>
    <t>5566096832</t>
  </si>
  <si>
    <t>837327</t>
  </si>
  <si>
    <t>Cherem</t>
  </si>
  <si>
    <t>7423</t>
  </si>
  <si>
    <t>5552595281</t>
  </si>
  <si>
    <t>5563784140</t>
  </si>
  <si>
    <t>5566102297</t>
  </si>
  <si>
    <t>914016</t>
  </si>
  <si>
    <t>7285</t>
  </si>
  <si>
    <t>5536265758</t>
  </si>
  <si>
    <t>5555906028</t>
  </si>
  <si>
    <t>5566103867</t>
  </si>
  <si>
    <t>743987</t>
  </si>
  <si>
    <t>0472</t>
  </si>
  <si>
    <t>7737330862</t>
  </si>
  <si>
    <t>5566103890</t>
  </si>
  <si>
    <t>860750</t>
  </si>
  <si>
    <t>Soroa</t>
  </si>
  <si>
    <t>5552811121</t>
  </si>
  <si>
    <t>5566106078</t>
  </si>
  <si>
    <t>389201</t>
  </si>
  <si>
    <t>Andres Leonardo</t>
  </si>
  <si>
    <t>5925</t>
  </si>
  <si>
    <t>5542099507</t>
  </si>
  <si>
    <t>5557865750</t>
  </si>
  <si>
    <t>5566109129</t>
  </si>
  <si>
    <t>1018762</t>
  </si>
  <si>
    <t>Rosio Arianna</t>
  </si>
  <si>
    <t>7353568439</t>
  </si>
  <si>
    <t>5550257843</t>
  </si>
  <si>
    <t>5566110446</t>
  </si>
  <si>
    <t>698761</t>
  </si>
  <si>
    <t>Selma Josseline</t>
  </si>
  <si>
    <t>4451</t>
  </si>
  <si>
    <t>5522310404</t>
  </si>
  <si>
    <t>5566113209</t>
  </si>
  <si>
    <t>501082</t>
  </si>
  <si>
    <t>Malagon</t>
  </si>
  <si>
    <t>5559155428</t>
  </si>
  <si>
    <t>5567115615</t>
  </si>
  <si>
    <t>5566115615</t>
  </si>
  <si>
    <t>991851</t>
  </si>
  <si>
    <t>Norma Lorena</t>
  </si>
  <si>
    <t>Casanueva</t>
  </si>
  <si>
    <t>5562774148</t>
  </si>
  <si>
    <t>5566118347</t>
  </si>
  <si>
    <t>722956</t>
  </si>
  <si>
    <t>Jose Sebastian</t>
  </si>
  <si>
    <t>Crespillo</t>
  </si>
  <si>
    <t>6574</t>
  </si>
  <si>
    <t>5513344337</t>
  </si>
  <si>
    <t>5551411680</t>
  </si>
  <si>
    <t>5566118377</t>
  </si>
  <si>
    <t>957900</t>
  </si>
  <si>
    <t>5557944734</t>
  </si>
  <si>
    <t>5559807800</t>
  </si>
  <si>
    <t>5566118964</t>
  </si>
  <si>
    <t>998383</t>
  </si>
  <si>
    <t>Jesus Abraham</t>
  </si>
  <si>
    <t>Zatarain</t>
  </si>
  <si>
    <t>3950</t>
  </si>
  <si>
    <t>3331884145</t>
  </si>
  <si>
    <t>5553414394</t>
  </si>
  <si>
    <t>5566128097</t>
  </si>
  <si>
    <t>956518</t>
  </si>
  <si>
    <t>JORGE ROLANDO PEREZ NUCAMENDI</t>
  </si>
  <si>
    <t>5566128988</t>
  </si>
  <si>
    <t>550040</t>
  </si>
  <si>
    <t>Guadalupe Agustin</t>
  </si>
  <si>
    <t>3918</t>
  </si>
  <si>
    <t>5558422002</t>
  </si>
  <si>
    <t>5566129614</t>
  </si>
  <si>
    <t>991952</t>
  </si>
  <si>
    <t>Vicenta</t>
  </si>
  <si>
    <t>6033</t>
  </si>
  <si>
    <t>8341341361</t>
  </si>
  <si>
    <t>5563073145</t>
  </si>
  <si>
    <t>5566136445</t>
  </si>
  <si>
    <t>864940</t>
  </si>
  <si>
    <t>Manuel Rodolfo</t>
  </si>
  <si>
    <t>5636</t>
  </si>
  <si>
    <t>5544372678</t>
  </si>
  <si>
    <t>5556642499</t>
  </si>
  <si>
    <t>5566174775</t>
  </si>
  <si>
    <t>868050</t>
  </si>
  <si>
    <t>7573</t>
  </si>
  <si>
    <t>5556651845</t>
  </si>
  <si>
    <t>5566175425</t>
  </si>
  <si>
    <t>893338</t>
  </si>
  <si>
    <t>5566175487</t>
  </si>
  <si>
    <t>958214</t>
  </si>
  <si>
    <t>5341</t>
  </si>
  <si>
    <t>5556490279</t>
  </si>
  <si>
    <t>5556495517</t>
  </si>
  <si>
    <t>5566175760</t>
  </si>
  <si>
    <t>921421</t>
  </si>
  <si>
    <t>Jardines</t>
  </si>
  <si>
    <t>5558725511</t>
  </si>
  <si>
    <t>7828236827</t>
  </si>
  <si>
    <t>5566176289</t>
  </si>
  <si>
    <t>741349</t>
  </si>
  <si>
    <t>Michel Antonio</t>
  </si>
  <si>
    <t>Signoret</t>
  </si>
  <si>
    <t>1785</t>
  </si>
  <si>
    <t>5555618826</t>
  </si>
  <si>
    <t>5555612941</t>
  </si>
  <si>
    <t>5566176644</t>
  </si>
  <si>
    <t>625690</t>
  </si>
  <si>
    <t>Loredo</t>
  </si>
  <si>
    <t>5556506546</t>
  </si>
  <si>
    <t>5566178859</t>
  </si>
  <si>
    <t>841468</t>
  </si>
  <si>
    <t>Fermin Eduardo</t>
  </si>
  <si>
    <t>5552344778</t>
  </si>
  <si>
    <t>5556568797</t>
  </si>
  <si>
    <t>5566189185</t>
  </si>
  <si>
    <t>930220</t>
  </si>
  <si>
    <t>Fabiola Guadalupe</t>
  </si>
  <si>
    <t>5555671429</t>
  </si>
  <si>
    <t>5566209618</t>
  </si>
  <si>
    <t>940493</t>
  </si>
  <si>
    <t>Susano</t>
  </si>
  <si>
    <t>5936110928</t>
  </si>
  <si>
    <t>5566232709</t>
  </si>
  <si>
    <t>703368</t>
  </si>
  <si>
    <t>De La Paz</t>
  </si>
  <si>
    <t>5553832151</t>
  </si>
  <si>
    <t>5553832152</t>
  </si>
  <si>
    <t>5566260209</t>
  </si>
  <si>
    <t>765939</t>
  </si>
  <si>
    <t>Omar Augusto</t>
  </si>
  <si>
    <t>5557733309</t>
  </si>
  <si>
    <t>5566273528</t>
  </si>
  <si>
    <t>962581</t>
  </si>
  <si>
    <t>1802</t>
  </si>
  <si>
    <t>5556964246</t>
  </si>
  <si>
    <t>5550043864</t>
  </si>
  <si>
    <t>5566284758</t>
  </si>
  <si>
    <t>1046436</t>
  </si>
  <si>
    <t>9917</t>
  </si>
  <si>
    <t>2222434440</t>
  </si>
  <si>
    <t>5556512521</t>
  </si>
  <si>
    <t>5566286769</t>
  </si>
  <si>
    <t>978446</t>
  </si>
  <si>
    <t>Jesus Octavio</t>
  </si>
  <si>
    <t>7110</t>
  </si>
  <si>
    <t>5557321263</t>
  </si>
  <si>
    <t>5563621447</t>
  </si>
  <si>
    <t>5566287786</t>
  </si>
  <si>
    <t>681062</t>
  </si>
  <si>
    <t>Denisse</t>
  </si>
  <si>
    <t>5300</t>
  </si>
  <si>
    <t>5552026376</t>
  </si>
  <si>
    <t>5566288168</t>
  </si>
  <si>
    <t>559008</t>
  </si>
  <si>
    <t>0691</t>
  </si>
  <si>
    <t>5555437955</t>
  </si>
  <si>
    <t>5550935600</t>
  </si>
  <si>
    <t>5566294313</t>
  </si>
  <si>
    <t>1045683</t>
  </si>
  <si>
    <t>5558896997</t>
  </si>
  <si>
    <t>5566295286</t>
  </si>
  <si>
    <t>979693</t>
  </si>
  <si>
    <t>1081</t>
  </si>
  <si>
    <t>5556784525</t>
  </si>
  <si>
    <t>5565460456</t>
  </si>
  <si>
    <t>5566308001</t>
  </si>
  <si>
    <t>1046105</t>
  </si>
  <si>
    <t>Alma Gabriela</t>
  </si>
  <si>
    <t>1555</t>
  </si>
  <si>
    <t>5557878445</t>
  </si>
  <si>
    <t>5566308786</t>
  </si>
  <si>
    <t>885670</t>
  </si>
  <si>
    <t>Arturo Samuel</t>
  </si>
  <si>
    <t>2753</t>
  </si>
  <si>
    <t>5566313019</t>
  </si>
  <si>
    <t>1035543</t>
  </si>
  <si>
    <t>1942</t>
  </si>
  <si>
    <t>5558375158</t>
  </si>
  <si>
    <t>5566313299</t>
  </si>
  <si>
    <t>721094</t>
  </si>
  <si>
    <t>5555460921</t>
  </si>
  <si>
    <t>5551281140</t>
  </si>
  <si>
    <t>5566314754</t>
  </si>
  <si>
    <t>933885</t>
  </si>
  <si>
    <t>Karina Soraya</t>
  </si>
  <si>
    <t>5555261783</t>
  </si>
  <si>
    <t>5555460137</t>
  </si>
  <si>
    <t>5566318179</t>
  </si>
  <si>
    <t>964069</t>
  </si>
  <si>
    <t>Mauleon</t>
  </si>
  <si>
    <t>4275</t>
  </si>
  <si>
    <t>5552341011</t>
  </si>
  <si>
    <t>5555601070</t>
  </si>
  <si>
    <t>5566318513</t>
  </si>
  <si>
    <t>825988</t>
  </si>
  <si>
    <t>Zamora Jimenez</t>
  </si>
  <si>
    <t>2896</t>
  </si>
  <si>
    <t>5555240374</t>
  </si>
  <si>
    <t>5566319255</t>
  </si>
  <si>
    <t>991818</t>
  </si>
  <si>
    <t>Argelia</t>
  </si>
  <si>
    <t>5553181290</t>
  </si>
  <si>
    <t>5566325188</t>
  </si>
  <si>
    <t>638686</t>
  </si>
  <si>
    <t>5519</t>
  </si>
  <si>
    <t>5558798130</t>
  </si>
  <si>
    <t>5566331344</t>
  </si>
  <si>
    <t>789957</t>
  </si>
  <si>
    <t>4958</t>
  </si>
  <si>
    <t>5556915018</t>
  </si>
  <si>
    <t>5566336003</t>
  </si>
  <si>
    <t>801799</t>
  </si>
  <si>
    <t>Daniela Candelaria</t>
  </si>
  <si>
    <t>Maimone</t>
  </si>
  <si>
    <t>5566356540</t>
  </si>
  <si>
    <t>464234</t>
  </si>
  <si>
    <t>Rosa Josefina</t>
  </si>
  <si>
    <t>5558926325</t>
  </si>
  <si>
    <t>5566591214</t>
  </si>
  <si>
    <t>861312</t>
  </si>
  <si>
    <t>Simbron</t>
  </si>
  <si>
    <t>5551191445</t>
  </si>
  <si>
    <t>5559350023</t>
  </si>
  <si>
    <t>5566592029</t>
  </si>
  <si>
    <t>618069</t>
  </si>
  <si>
    <t>3258</t>
  </si>
  <si>
    <t>5553195245</t>
  </si>
  <si>
    <t>5552927511</t>
  </si>
  <si>
    <t>5566610353</t>
  </si>
  <si>
    <t>915374</t>
  </si>
  <si>
    <t>Jose Vicente</t>
  </si>
  <si>
    <t>0504</t>
  </si>
  <si>
    <t>5563147065</t>
  </si>
  <si>
    <t>5550390160</t>
  </si>
  <si>
    <t>5566634036</t>
  </si>
  <si>
    <t>1025331</t>
  </si>
  <si>
    <t>Jorge A</t>
  </si>
  <si>
    <t>1678</t>
  </si>
  <si>
    <t>5510380592</t>
  </si>
  <si>
    <t>5566635754</t>
  </si>
  <si>
    <t>558196</t>
  </si>
  <si>
    <t>Yuly</t>
  </si>
  <si>
    <t>4584</t>
  </si>
  <si>
    <t>5563623339</t>
  </si>
  <si>
    <t>5566660788</t>
  </si>
  <si>
    <t>828627</t>
  </si>
  <si>
    <t>Rigel</t>
  </si>
  <si>
    <t>9340</t>
  </si>
  <si>
    <t>5558856122</t>
  </si>
  <si>
    <t>5558889402</t>
  </si>
  <si>
    <t>5566669114</t>
  </si>
  <si>
    <t>1043779</t>
  </si>
  <si>
    <t>Ana Paulina</t>
  </si>
  <si>
    <t>0541</t>
  </si>
  <si>
    <t>5552606339</t>
  </si>
  <si>
    <t>5555544040</t>
  </si>
  <si>
    <t>5566691299</t>
  </si>
  <si>
    <t>827027</t>
  </si>
  <si>
    <t>5557624941</t>
  </si>
  <si>
    <t>5557624940</t>
  </si>
  <si>
    <t>5566709954</t>
  </si>
  <si>
    <t>513279</t>
  </si>
  <si>
    <t>Janice Angelica</t>
  </si>
  <si>
    <t>5550122484</t>
  </si>
  <si>
    <t>5566719741</t>
  </si>
  <si>
    <t>1001972</t>
  </si>
  <si>
    <t>Emi Leydi</t>
  </si>
  <si>
    <t>5551167637</t>
  </si>
  <si>
    <t>5566720002</t>
  </si>
  <si>
    <t>752191</t>
  </si>
  <si>
    <t>Luca</t>
  </si>
  <si>
    <t>2632</t>
  </si>
  <si>
    <t>5553733385</t>
  </si>
  <si>
    <t>5552581940</t>
  </si>
  <si>
    <t>5566721120</t>
  </si>
  <si>
    <t>630986</t>
  </si>
  <si>
    <t>5444</t>
  </si>
  <si>
    <t>5546223620</t>
  </si>
  <si>
    <t>5556650125</t>
  </si>
  <si>
    <t>5566722119</t>
  </si>
  <si>
    <t>958721</t>
  </si>
  <si>
    <t>Fernando Michell</t>
  </si>
  <si>
    <t>5558696580</t>
  </si>
  <si>
    <t>5566723271</t>
  </si>
  <si>
    <t>951242</t>
  </si>
  <si>
    <t>5116</t>
  </si>
  <si>
    <t>5959310145</t>
  </si>
  <si>
    <t>5566726197</t>
  </si>
  <si>
    <t>389499</t>
  </si>
  <si>
    <t>Pablo Andres</t>
  </si>
  <si>
    <t>5554838980</t>
  </si>
  <si>
    <t>5566726405</t>
  </si>
  <si>
    <t>489265</t>
  </si>
  <si>
    <t>Guadalupe Sergio</t>
  </si>
  <si>
    <t>Aguillon</t>
  </si>
  <si>
    <t>1969</t>
  </si>
  <si>
    <t>5558760501</t>
  </si>
  <si>
    <t>5558764546</t>
  </si>
  <si>
    <t>5566733191</t>
  </si>
  <si>
    <t>451954</t>
  </si>
  <si>
    <t>Camorlinga</t>
  </si>
  <si>
    <t>6042</t>
  </si>
  <si>
    <t>5557116001</t>
  </si>
  <si>
    <t>5566736195</t>
  </si>
  <si>
    <t>838664</t>
  </si>
  <si>
    <t>Diego Alfonso</t>
  </si>
  <si>
    <t>4441683742</t>
  </si>
  <si>
    <t>5566738354</t>
  </si>
  <si>
    <t>795528</t>
  </si>
  <si>
    <t>5556712781</t>
  </si>
  <si>
    <t>5555949663</t>
  </si>
  <si>
    <t>5566749372</t>
  </si>
  <si>
    <t>502924</t>
  </si>
  <si>
    <t>5550442690</t>
  </si>
  <si>
    <t>5566749452</t>
  </si>
  <si>
    <t>915392</t>
  </si>
  <si>
    <t>5557105669</t>
  </si>
  <si>
    <t>5566752918</t>
  </si>
  <si>
    <t>805052</t>
  </si>
  <si>
    <t>Lopez Sierra</t>
  </si>
  <si>
    <t>5556935960</t>
  </si>
  <si>
    <t>5555500119</t>
  </si>
  <si>
    <t>5566754870</t>
  </si>
  <si>
    <t>940961</t>
  </si>
  <si>
    <t>Maria Cinthya</t>
  </si>
  <si>
    <t>5577747241</t>
  </si>
  <si>
    <t>5566758807</t>
  </si>
  <si>
    <t>1030955</t>
  </si>
  <si>
    <t>Arleth Marisol</t>
  </si>
  <si>
    <t>4461</t>
  </si>
  <si>
    <t>5566768482</t>
  </si>
  <si>
    <t>1034932</t>
  </si>
  <si>
    <t>1185</t>
  </si>
  <si>
    <t>5570891356</t>
  </si>
  <si>
    <t>5552504978</t>
  </si>
  <si>
    <t>5566768601</t>
  </si>
  <si>
    <t>1017210</t>
  </si>
  <si>
    <t>Alba Elena</t>
  </si>
  <si>
    <t>5558584986</t>
  </si>
  <si>
    <t>5566768848</t>
  </si>
  <si>
    <t>997401</t>
  </si>
  <si>
    <t>Karen Patricia</t>
  </si>
  <si>
    <t>5529730093</t>
  </si>
  <si>
    <t>5557211535</t>
  </si>
  <si>
    <t>5566768943</t>
  </si>
  <si>
    <t>1024745</t>
  </si>
  <si>
    <t>5553214963</t>
  </si>
  <si>
    <t>5566774479</t>
  </si>
  <si>
    <t>844712</t>
  </si>
  <si>
    <t>Manuel Gilberto</t>
  </si>
  <si>
    <t>9489</t>
  </si>
  <si>
    <t>7282822550</t>
  </si>
  <si>
    <t>5591384265</t>
  </si>
  <si>
    <t>5566774884</t>
  </si>
  <si>
    <t>793422</t>
  </si>
  <si>
    <t>Lucila Janett</t>
  </si>
  <si>
    <t>9147</t>
  </si>
  <si>
    <t>5511011770</t>
  </si>
  <si>
    <t>5566786270</t>
  </si>
  <si>
    <t>411226</t>
  </si>
  <si>
    <t>Jael</t>
  </si>
  <si>
    <t>5556546859</t>
  </si>
  <si>
    <t>5552226301</t>
  </si>
  <si>
    <t>5566789682</t>
  </si>
  <si>
    <t>1026060</t>
  </si>
  <si>
    <t>Wendy Jocelyn</t>
  </si>
  <si>
    <t>Zuniga</t>
  </si>
  <si>
    <t>5551148320</t>
  </si>
  <si>
    <t>5566791701</t>
  </si>
  <si>
    <t>771185</t>
  </si>
  <si>
    <t>5524516125</t>
  </si>
  <si>
    <t>5566803666</t>
  </si>
  <si>
    <t>729530</t>
  </si>
  <si>
    <t>Olivia Alejandra</t>
  </si>
  <si>
    <t>8978</t>
  </si>
  <si>
    <t>5556485258</t>
  </si>
  <si>
    <t>5556576315</t>
  </si>
  <si>
    <t>5566804204</t>
  </si>
  <si>
    <t>701326</t>
  </si>
  <si>
    <t>Lidia Edelmira</t>
  </si>
  <si>
    <t>5553120401</t>
  </si>
  <si>
    <t>5556231689</t>
  </si>
  <si>
    <t>5566807758</t>
  </si>
  <si>
    <t>893079</t>
  </si>
  <si>
    <t>Lucia Libia</t>
  </si>
  <si>
    <t>5559425045</t>
  </si>
  <si>
    <t>5566940779</t>
  </si>
  <si>
    <t>802350</t>
  </si>
  <si>
    <t>8150</t>
  </si>
  <si>
    <t>7121223937</t>
  </si>
  <si>
    <t>5566943628</t>
  </si>
  <si>
    <t>760900</t>
  </si>
  <si>
    <t>5557673459</t>
  </si>
  <si>
    <t>5557673460</t>
  </si>
  <si>
    <t>5566951845</t>
  </si>
  <si>
    <t>888211</t>
  </si>
  <si>
    <t>6115</t>
  </si>
  <si>
    <t>5555135576</t>
  </si>
  <si>
    <t>5556463131</t>
  </si>
  <si>
    <t>5566956494</t>
  </si>
  <si>
    <t>1001616</t>
  </si>
  <si>
    <t>5526254006</t>
  </si>
  <si>
    <t>5566960295</t>
  </si>
  <si>
    <t>989500</t>
  </si>
  <si>
    <t>Medel</t>
  </si>
  <si>
    <t>7782</t>
  </si>
  <si>
    <t>5553741899</t>
  </si>
  <si>
    <t>5555650119</t>
  </si>
  <si>
    <t>5566962439</t>
  </si>
  <si>
    <t>589535</t>
  </si>
  <si>
    <t>5558652204</t>
  </si>
  <si>
    <t>5526003068</t>
  </si>
  <si>
    <t>5566963125</t>
  </si>
  <si>
    <t>991457</t>
  </si>
  <si>
    <t>6774</t>
  </si>
  <si>
    <t>5576505607</t>
  </si>
  <si>
    <t>5566969134</t>
  </si>
  <si>
    <t>1026204</t>
  </si>
  <si>
    <t>Nosovsky</t>
  </si>
  <si>
    <t>Bross</t>
  </si>
  <si>
    <t>7121</t>
  </si>
  <si>
    <t>5552812020</t>
  </si>
  <si>
    <t>5566969610</t>
  </si>
  <si>
    <t>210119</t>
  </si>
  <si>
    <t>5530945525</t>
  </si>
  <si>
    <t>5566980403</t>
  </si>
  <si>
    <t>854427</t>
  </si>
  <si>
    <t>Ruenes</t>
  </si>
  <si>
    <t>1505</t>
  </si>
  <si>
    <t>7224020935</t>
  </si>
  <si>
    <t>5552773402</t>
  </si>
  <si>
    <t>5567023675</t>
  </si>
  <si>
    <t>784467</t>
  </si>
  <si>
    <t>5553883420</t>
  </si>
  <si>
    <t>5536223830</t>
  </si>
  <si>
    <t>5567025857</t>
  </si>
  <si>
    <t>888291</t>
  </si>
  <si>
    <t>5591130607</t>
  </si>
  <si>
    <t>5567035561</t>
  </si>
  <si>
    <t>1026517</t>
  </si>
  <si>
    <t>Sandra Liliana</t>
  </si>
  <si>
    <t>5557401111</t>
  </si>
  <si>
    <t>5552085050</t>
  </si>
  <si>
    <t>5567035822</t>
  </si>
  <si>
    <t>816329</t>
  </si>
  <si>
    <t>5959547534</t>
  </si>
  <si>
    <t>5959551093</t>
  </si>
  <si>
    <t>5567038840</t>
  </si>
  <si>
    <t>727997</t>
  </si>
  <si>
    <t>Oscar Arturo</t>
  </si>
  <si>
    <t>9686880257</t>
  </si>
  <si>
    <t>5567047024</t>
  </si>
  <si>
    <t>910851</t>
  </si>
  <si>
    <t>Amtmann</t>
  </si>
  <si>
    <t>5555633016</t>
  </si>
  <si>
    <t>5567058495</t>
  </si>
  <si>
    <t>694429</t>
  </si>
  <si>
    <t>Carpenter</t>
  </si>
  <si>
    <t>Fritz</t>
  </si>
  <si>
    <t>4371</t>
  </si>
  <si>
    <t>4272727972</t>
  </si>
  <si>
    <t>5567060122</t>
  </si>
  <si>
    <t>639248</t>
  </si>
  <si>
    <t>3645</t>
  </si>
  <si>
    <t>5556700757</t>
  </si>
  <si>
    <t>5551745197</t>
  </si>
  <si>
    <t>5567060435</t>
  </si>
  <si>
    <t>814862</t>
  </si>
  <si>
    <t>Alvarez Malo</t>
  </si>
  <si>
    <t>2327</t>
  </si>
  <si>
    <t>5555734782</t>
  </si>
  <si>
    <t>5550053333</t>
  </si>
  <si>
    <t>5567066856</t>
  </si>
  <si>
    <t>727431</t>
  </si>
  <si>
    <t>Bigio</t>
  </si>
  <si>
    <t>5552918376</t>
  </si>
  <si>
    <t>5555303485</t>
  </si>
  <si>
    <t>5567070102</t>
  </si>
  <si>
    <t>430814</t>
  </si>
  <si>
    <t>Edgar Emiliano</t>
  </si>
  <si>
    <t>5562694420</t>
  </si>
  <si>
    <t>5567076517</t>
  </si>
  <si>
    <t>578236</t>
  </si>
  <si>
    <t>Andrea Paulina</t>
  </si>
  <si>
    <t>5559359565</t>
  </si>
  <si>
    <t>5567077926</t>
  </si>
  <si>
    <t>431130</t>
  </si>
  <si>
    <t>8631</t>
  </si>
  <si>
    <t>5567077936</t>
  </si>
  <si>
    <t>721785</t>
  </si>
  <si>
    <t>Ma Leticia</t>
  </si>
  <si>
    <t>5553144082</t>
  </si>
  <si>
    <t>5959539510</t>
  </si>
  <si>
    <t>5567080312</t>
  </si>
  <si>
    <t>895584</t>
  </si>
  <si>
    <t>6293</t>
  </si>
  <si>
    <t>5551134710</t>
  </si>
  <si>
    <t>5511080833</t>
  </si>
  <si>
    <t>5567084758</t>
  </si>
  <si>
    <t>451995</t>
  </si>
  <si>
    <t>Gabriela Berenice</t>
  </si>
  <si>
    <t>2555</t>
  </si>
  <si>
    <t>5525930295</t>
  </si>
  <si>
    <t>5567085479</t>
  </si>
  <si>
    <t>835104</t>
  </si>
  <si>
    <t>2842</t>
  </si>
  <si>
    <t>5555902096</t>
  </si>
  <si>
    <t>5555903432</t>
  </si>
  <si>
    <t>5567086471</t>
  </si>
  <si>
    <t>514027</t>
  </si>
  <si>
    <t>Sergio Augusto</t>
  </si>
  <si>
    <t>1301</t>
  </si>
  <si>
    <t>5558081669</t>
  </si>
  <si>
    <t>5567091052</t>
  </si>
  <si>
    <t>973332</t>
  </si>
  <si>
    <t>5555362158</t>
  </si>
  <si>
    <t>5552732992</t>
  </si>
  <si>
    <t>5567093359</t>
  </si>
  <si>
    <t>749414</t>
  </si>
  <si>
    <t>Palomas</t>
  </si>
  <si>
    <t>0185</t>
  </si>
  <si>
    <t>5526521035</t>
  </si>
  <si>
    <t>5567096521</t>
  </si>
  <si>
    <t>1037852</t>
  </si>
  <si>
    <t>JUAN ANTONIO CACHEUX CABALLERO</t>
  </si>
  <si>
    <t>5567296702</t>
  </si>
  <si>
    <t>1044188</t>
  </si>
  <si>
    <t>2129</t>
  </si>
  <si>
    <t>5558700721</t>
  </si>
  <si>
    <t>5567364604</t>
  </si>
  <si>
    <t>1012173</t>
  </si>
  <si>
    <t>6630</t>
  </si>
  <si>
    <t>5568237446</t>
  </si>
  <si>
    <t>5567371537</t>
  </si>
  <si>
    <t>743119</t>
  </si>
  <si>
    <t>Tomas Aniceto</t>
  </si>
  <si>
    <t>2664</t>
  </si>
  <si>
    <t>5544253416</t>
  </si>
  <si>
    <t>5580012124</t>
  </si>
  <si>
    <t>5567382203</t>
  </si>
  <si>
    <t>1003401</t>
  </si>
  <si>
    <t>9958</t>
  </si>
  <si>
    <t>5567456099</t>
  </si>
  <si>
    <t>951512</t>
  </si>
  <si>
    <t>5553621683</t>
  </si>
  <si>
    <t>5567474691</t>
  </si>
  <si>
    <t>853005</t>
  </si>
  <si>
    <t>5553593301</t>
  </si>
  <si>
    <t>5555621815</t>
  </si>
  <si>
    <t>5567494949</t>
  </si>
  <si>
    <t>1036070</t>
  </si>
  <si>
    <t>Blanca Noemi</t>
  </si>
  <si>
    <t>2242</t>
  </si>
  <si>
    <t>5556490605</t>
  </si>
  <si>
    <t>5567551505</t>
  </si>
  <si>
    <t>455223</t>
  </si>
  <si>
    <t>9076</t>
  </si>
  <si>
    <t>7223275784</t>
  </si>
  <si>
    <t>7225480300</t>
  </si>
  <si>
    <t>5567572865</t>
  </si>
  <si>
    <t>822477</t>
  </si>
  <si>
    <t>Victor Genaro</t>
  </si>
  <si>
    <t>5515006029</t>
  </si>
  <si>
    <t>5567597363</t>
  </si>
  <si>
    <t>1030414</t>
  </si>
  <si>
    <t>0748</t>
  </si>
  <si>
    <t>5559134122</t>
  </si>
  <si>
    <t>5567608376</t>
  </si>
  <si>
    <t>1009758</t>
  </si>
  <si>
    <t>4487</t>
  </si>
  <si>
    <t>5526395660</t>
  </si>
  <si>
    <t>5557519727</t>
  </si>
  <si>
    <t>5567626213</t>
  </si>
  <si>
    <t>936267</t>
  </si>
  <si>
    <t>2365</t>
  </si>
  <si>
    <t>5556616138</t>
  </si>
  <si>
    <t>5556301301</t>
  </si>
  <si>
    <t>5567626853</t>
  </si>
  <si>
    <t>814311</t>
  </si>
  <si>
    <t>Barbeytto</t>
  </si>
  <si>
    <t>8371</t>
  </si>
  <si>
    <t>5554243095</t>
  </si>
  <si>
    <t>5554817700</t>
  </si>
  <si>
    <t>5567631783</t>
  </si>
  <si>
    <t>558273</t>
  </si>
  <si>
    <t>2775</t>
  </si>
  <si>
    <t>5554296233</t>
  </si>
  <si>
    <t>5567831749</t>
  </si>
  <si>
    <t>739736</t>
  </si>
  <si>
    <t>Gabino</t>
  </si>
  <si>
    <t>5557900958</t>
  </si>
  <si>
    <t>5555877966</t>
  </si>
  <si>
    <t>5567838787</t>
  </si>
  <si>
    <t>1035308</t>
  </si>
  <si>
    <t>7024</t>
  </si>
  <si>
    <t>5558841391</t>
  </si>
  <si>
    <t>5557602248</t>
  </si>
  <si>
    <t>5567839070</t>
  </si>
  <si>
    <t>828262</t>
  </si>
  <si>
    <t>Y Bernal</t>
  </si>
  <si>
    <t>5552088491</t>
  </si>
  <si>
    <t>5567839209</t>
  </si>
  <si>
    <t>535467</t>
  </si>
  <si>
    <t>5556380672</t>
  </si>
  <si>
    <t>5510372201</t>
  </si>
  <si>
    <t>5567841212</t>
  </si>
  <si>
    <t>913554</t>
  </si>
  <si>
    <t>Fabricio</t>
  </si>
  <si>
    <t>Maubert</t>
  </si>
  <si>
    <t>5526500648</t>
  </si>
  <si>
    <t>5551331752</t>
  </si>
  <si>
    <t>5567864295</t>
  </si>
  <si>
    <t>766925</t>
  </si>
  <si>
    <t>Catalina Eugenia</t>
  </si>
  <si>
    <t>1064</t>
  </si>
  <si>
    <t>5558685342</t>
  </si>
  <si>
    <t>5558710015</t>
  </si>
  <si>
    <t>5567866276</t>
  </si>
  <si>
    <t>755752</t>
  </si>
  <si>
    <t>Alexis Jordano</t>
  </si>
  <si>
    <t>7720</t>
  </si>
  <si>
    <t>5557997736</t>
  </si>
  <si>
    <t>5567866968</t>
  </si>
  <si>
    <t>871354</t>
  </si>
  <si>
    <t>5515391403</t>
  </si>
  <si>
    <t>5556578115</t>
  </si>
  <si>
    <t>5567870396</t>
  </si>
  <si>
    <t>454140</t>
  </si>
  <si>
    <t>Tania Karina</t>
  </si>
  <si>
    <t>1070</t>
  </si>
  <si>
    <t>5570896459</t>
  </si>
  <si>
    <t>5567872671</t>
  </si>
  <si>
    <t>868171</t>
  </si>
  <si>
    <t>Natalia Viridiana</t>
  </si>
  <si>
    <t>0219</t>
  </si>
  <si>
    <t>5555124710</t>
  </si>
  <si>
    <t>5567877388</t>
  </si>
  <si>
    <t>718215</t>
  </si>
  <si>
    <t>5567877850</t>
  </si>
  <si>
    <t>578172</t>
  </si>
  <si>
    <t>Yadira Jazmin</t>
  </si>
  <si>
    <t>9302</t>
  </si>
  <si>
    <t>5557883633</t>
  </si>
  <si>
    <t>5567878993</t>
  </si>
  <si>
    <t>514006</t>
  </si>
  <si>
    <t>Marc</t>
  </si>
  <si>
    <t>Romeu</t>
  </si>
  <si>
    <t>4470</t>
  </si>
  <si>
    <t>5556594724</t>
  </si>
  <si>
    <t>5555452211</t>
  </si>
  <si>
    <t>5567879448</t>
  </si>
  <si>
    <t>720938</t>
  </si>
  <si>
    <t>Aglaed Lupita</t>
  </si>
  <si>
    <t>5557571513</t>
  </si>
  <si>
    <t>5567880263</t>
  </si>
  <si>
    <t>1034240</t>
  </si>
  <si>
    <t>5926</t>
  </si>
  <si>
    <t>5557912755</t>
  </si>
  <si>
    <t>5567881086</t>
  </si>
  <si>
    <t>749117</t>
  </si>
  <si>
    <t>Hector Gustavo</t>
  </si>
  <si>
    <t>5553914022</t>
  </si>
  <si>
    <t>5558248379</t>
  </si>
  <si>
    <t>5567882519</t>
  </si>
  <si>
    <t>962781</t>
  </si>
  <si>
    <t>Flavia Maria Del Carmen</t>
  </si>
  <si>
    <t>8643</t>
  </si>
  <si>
    <t>5558810359</t>
  </si>
  <si>
    <t>5567902375</t>
  </si>
  <si>
    <t>802718</t>
  </si>
  <si>
    <t>Cesar Arturo</t>
  </si>
  <si>
    <t>5567902729</t>
  </si>
  <si>
    <t>697271</t>
  </si>
  <si>
    <t>5524872828</t>
  </si>
  <si>
    <t>5567903130</t>
  </si>
  <si>
    <t>749765</t>
  </si>
  <si>
    <t>2170</t>
  </si>
  <si>
    <t>5554280229</t>
  </si>
  <si>
    <t>5556704055</t>
  </si>
  <si>
    <t>5567910210</t>
  </si>
  <si>
    <t>735795</t>
  </si>
  <si>
    <t>5526174777</t>
  </si>
  <si>
    <t>5567910868</t>
  </si>
  <si>
    <t>402745</t>
  </si>
  <si>
    <t>Leguizamo</t>
  </si>
  <si>
    <t>5558890908</t>
  </si>
  <si>
    <t>5567912594</t>
  </si>
  <si>
    <t>492055</t>
  </si>
  <si>
    <t>Mendieta</t>
  </si>
  <si>
    <t>6120</t>
  </si>
  <si>
    <t>7121223133</t>
  </si>
  <si>
    <t>5550810294</t>
  </si>
  <si>
    <t>5567912857</t>
  </si>
  <si>
    <t>844480</t>
  </si>
  <si>
    <t>3029</t>
  </si>
  <si>
    <t>5567922385</t>
  </si>
  <si>
    <t>828601</t>
  </si>
  <si>
    <t>Cambuston</t>
  </si>
  <si>
    <t>7409</t>
  </si>
  <si>
    <t>5558531597</t>
  </si>
  <si>
    <t>5567925295</t>
  </si>
  <si>
    <t>1023604</t>
  </si>
  <si>
    <t>Ricardo Emanuel</t>
  </si>
  <si>
    <t>9671</t>
  </si>
  <si>
    <t>5553094258</t>
  </si>
  <si>
    <t>5558364600</t>
  </si>
  <si>
    <t>5567927354</t>
  </si>
  <si>
    <t>1008194</t>
  </si>
  <si>
    <t>Ana Angelica</t>
  </si>
  <si>
    <t>7812</t>
  </si>
  <si>
    <t>7343472488</t>
  </si>
  <si>
    <t>5556223410</t>
  </si>
  <si>
    <t>5567929997</t>
  </si>
  <si>
    <t>737027</t>
  </si>
  <si>
    <t>Susy Johana</t>
  </si>
  <si>
    <t>5549798723</t>
  </si>
  <si>
    <t>5568006479</t>
  </si>
  <si>
    <t>992697</t>
  </si>
  <si>
    <t>Alma</t>
  </si>
  <si>
    <t>Balboa</t>
  </si>
  <si>
    <t>5555868276</t>
  </si>
  <si>
    <t>5555590916</t>
  </si>
  <si>
    <t>5568010346</t>
  </si>
  <si>
    <t>1034399</t>
  </si>
  <si>
    <t>9965</t>
  </si>
  <si>
    <t>5524768139</t>
  </si>
  <si>
    <t>4422207383</t>
  </si>
  <si>
    <t>5568015704</t>
  </si>
  <si>
    <t>1043936</t>
  </si>
  <si>
    <t>Librada</t>
  </si>
  <si>
    <t>2064</t>
  </si>
  <si>
    <t>5959551409</t>
  </si>
  <si>
    <t>5568024810</t>
  </si>
  <si>
    <t>1031730</t>
  </si>
  <si>
    <t>1103</t>
  </si>
  <si>
    <t>5563854141</t>
  </si>
  <si>
    <t>5557582492</t>
  </si>
  <si>
    <t>5568029432</t>
  </si>
  <si>
    <t>875739</t>
  </si>
  <si>
    <t>5555560160</t>
  </si>
  <si>
    <t>5568031862</t>
  </si>
  <si>
    <t>589738</t>
  </si>
  <si>
    <t>Santa</t>
  </si>
  <si>
    <t>5558946111</t>
  </si>
  <si>
    <t>5568035492</t>
  </si>
  <si>
    <t>744561</t>
  </si>
  <si>
    <t>6471</t>
  </si>
  <si>
    <t>5563154623</t>
  </si>
  <si>
    <t>5514540416</t>
  </si>
  <si>
    <t>5568038042</t>
  </si>
  <si>
    <t>1012361</t>
  </si>
  <si>
    <t>7438</t>
  </si>
  <si>
    <t>5558450518</t>
  </si>
  <si>
    <t>5558422459</t>
  </si>
  <si>
    <t>5568039034</t>
  </si>
  <si>
    <t>795635</t>
  </si>
  <si>
    <t>9896</t>
  </si>
  <si>
    <t>5559788629</t>
  </si>
  <si>
    <t>5555286794</t>
  </si>
  <si>
    <t>5568040162</t>
  </si>
  <si>
    <t>513811</t>
  </si>
  <si>
    <t>Helman Gerardo Del Mar</t>
  </si>
  <si>
    <t>1377</t>
  </si>
  <si>
    <t>5568043991</t>
  </si>
  <si>
    <t>699239</t>
  </si>
  <si>
    <t>Dante Ali</t>
  </si>
  <si>
    <t>Balleza</t>
  </si>
  <si>
    <t>6877</t>
  </si>
  <si>
    <t>5557781526</t>
  </si>
  <si>
    <t>5556524114</t>
  </si>
  <si>
    <t>5568044929</t>
  </si>
  <si>
    <t>833881</t>
  </si>
  <si>
    <t>9460</t>
  </si>
  <si>
    <t>5544379353</t>
  </si>
  <si>
    <t>5557442189</t>
  </si>
  <si>
    <t>5568050051</t>
  </si>
  <si>
    <t>966054</t>
  </si>
  <si>
    <t>5556417639</t>
  </si>
  <si>
    <t>5554871700</t>
  </si>
  <si>
    <t>5568055458</t>
  </si>
  <si>
    <t>901751</t>
  </si>
  <si>
    <t>8183413467</t>
  </si>
  <si>
    <t>8183535489</t>
  </si>
  <si>
    <t>5568089931</t>
  </si>
  <si>
    <t>923942</t>
  </si>
  <si>
    <t>5536221752</t>
  </si>
  <si>
    <t>5568100213</t>
  </si>
  <si>
    <t>807177</t>
  </si>
  <si>
    <t>5558453325</t>
  </si>
  <si>
    <t>5568102964</t>
  </si>
  <si>
    <t>535731</t>
  </si>
  <si>
    <t>Yosi</t>
  </si>
  <si>
    <t>Sayegh</t>
  </si>
  <si>
    <t>Moughrabi</t>
  </si>
  <si>
    <t>2787</t>
  </si>
  <si>
    <t>5552811400</t>
  </si>
  <si>
    <t>5568142801</t>
  </si>
  <si>
    <t>1040942</t>
  </si>
  <si>
    <t>5558684248</t>
  </si>
  <si>
    <t>5524720153</t>
  </si>
  <si>
    <t>5568155375</t>
  </si>
  <si>
    <t>724123</t>
  </si>
  <si>
    <t>Revanakumar Shivashankar</t>
  </si>
  <si>
    <t>Ankad</t>
  </si>
  <si>
    <t>5552800562</t>
  </si>
  <si>
    <t>5558097485</t>
  </si>
  <si>
    <t>5568160792</t>
  </si>
  <si>
    <t>336671</t>
  </si>
  <si>
    <t>5557673326</t>
  </si>
  <si>
    <t>5553954092</t>
  </si>
  <si>
    <t>5568172327</t>
  </si>
  <si>
    <t>827877</t>
  </si>
  <si>
    <t>Maria Adriana</t>
  </si>
  <si>
    <t>De Obeso</t>
  </si>
  <si>
    <t>4737331483</t>
  </si>
  <si>
    <t>4737331485</t>
  </si>
  <si>
    <t>5568180142</t>
  </si>
  <si>
    <t>701713</t>
  </si>
  <si>
    <t>4397</t>
  </si>
  <si>
    <t>5556021050</t>
  </si>
  <si>
    <t>5556437110</t>
  </si>
  <si>
    <t>5568184335</t>
  </si>
  <si>
    <t>713974</t>
  </si>
  <si>
    <t>Carlos Leonardo</t>
  </si>
  <si>
    <t>5596887773</t>
  </si>
  <si>
    <t>5568186567</t>
  </si>
  <si>
    <t>770485</t>
  </si>
  <si>
    <t>Dino Alejandro</t>
  </si>
  <si>
    <t>8719</t>
  </si>
  <si>
    <t>5559945597</t>
  </si>
  <si>
    <t>5568187926</t>
  </si>
  <si>
    <t>876470</t>
  </si>
  <si>
    <t>2128</t>
  </si>
  <si>
    <t>5510869522</t>
  </si>
  <si>
    <t>5555774528</t>
  </si>
  <si>
    <t>5568188734</t>
  </si>
  <si>
    <t>868068</t>
  </si>
  <si>
    <t>8708</t>
  </si>
  <si>
    <t>5526328186</t>
  </si>
  <si>
    <t>5568531654</t>
  </si>
  <si>
    <t>774320</t>
  </si>
  <si>
    <t>Patraca</t>
  </si>
  <si>
    <t>8496</t>
  </si>
  <si>
    <t>5513126190</t>
  </si>
  <si>
    <t>5568534545</t>
  </si>
  <si>
    <t>999123</t>
  </si>
  <si>
    <t>Melva Aidee</t>
  </si>
  <si>
    <t>5952</t>
  </si>
  <si>
    <t>5553964740</t>
  </si>
  <si>
    <t>5568535899</t>
  </si>
  <si>
    <t>640037</t>
  </si>
  <si>
    <t>Alejandro Joel</t>
  </si>
  <si>
    <t>5959212505</t>
  </si>
  <si>
    <t>5568580893</t>
  </si>
  <si>
    <t>942869</t>
  </si>
  <si>
    <t>5526281556</t>
  </si>
  <si>
    <t>5568582980</t>
  </si>
  <si>
    <t>782042</t>
  </si>
  <si>
    <t>5568583127</t>
  </si>
  <si>
    <t>1035307</t>
  </si>
  <si>
    <t>7599</t>
  </si>
  <si>
    <t>5553028054</t>
  </si>
  <si>
    <t>5558687101</t>
  </si>
  <si>
    <t>5568587901</t>
  </si>
  <si>
    <t>1035972</t>
  </si>
  <si>
    <t>Jorge David</t>
  </si>
  <si>
    <t>4895</t>
  </si>
  <si>
    <t>5576018486</t>
  </si>
  <si>
    <t>5568590681</t>
  </si>
  <si>
    <t>858995</t>
  </si>
  <si>
    <t>Refugio Alejandro</t>
  </si>
  <si>
    <t>Arguello</t>
  </si>
  <si>
    <t>5557634110</t>
  </si>
  <si>
    <t>5557011874</t>
  </si>
  <si>
    <t>5568602139</t>
  </si>
  <si>
    <t>1043399</t>
  </si>
  <si>
    <t>8936</t>
  </si>
  <si>
    <t>5522920444</t>
  </si>
  <si>
    <t>5556841971</t>
  </si>
  <si>
    <t>5568614829</t>
  </si>
  <si>
    <t>861081</t>
  </si>
  <si>
    <t>Jocelyn</t>
  </si>
  <si>
    <t>5558666199</t>
  </si>
  <si>
    <t>5568625063</t>
  </si>
  <si>
    <t>939266</t>
  </si>
  <si>
    <t>5347</t>
  </si>
  <si>
    <t>5558538970</t>
  </si>
  <si>
    <t>5558638642</t>
  </si>
  <si>
    <t>5568625437</t>
  </si>
  <si>
    <t>889002</t>
  </si>
  <si>
    <t>Avigdor</t>
  </si>
  <si>
    <t>Grezemkovsky</t>
  </si>
  <si>
    <t>7385</t>
  </si>
  <si>
    <t>5566479015</t>
  </si>
  <si>
    <t>5568637419</t>
  </si>
  <si>
    <t>441515</t>
  </si>
  <si>
    <t>5568671177</t>
  </si>
  <si>
    <t>813425</t>
  </si>
  <si>
    <t>3817</t>
  </si>
  <si>
    <t>5556335398</t>
  </si>
  <si>
    <t>5530993000</t>
  </si>
  <si>
    <t>5568673909</t>
  </si>
  <si>
    <t>735881</t>
  </si>
  <si>
    <t>Contla</t>
  </si>
  <si>
    <t>9312</t>
  </si>
  <si>
    <t>5568673977</t>
  </si>
  <si>
    <t>987689</t>
  </si>
  <si>
    <t>5596</t>
  </si>
  <si>
    <t>5555966398</t>
  </si>
  <si>
    <t>5568677144</t>
  </si>
  <si>
    <t>962970</t>
  </si>
  <si>
    <t>7772441334</t>
  </si>
  <si>
    <t>7773128058</t>
  </si>
  <si>
    <t>5568677631</t>
  </si>
  <si>
    <t>815409</t>
  </si>
  <si>
    <t>Alida</t>
  </si>
  <si>
    <t>1402</t>
  </si>
  <si>
    <t>2222372484</t>
  </si>
  <si>
    <t>5568685213</t>
  </si>
  <si>
    <t>589199</t>
  </si>
  <si>
    <t>Jaime Jose</t>
  </si>
  <si>
    <t>Foyo</t>
  </si>
  <si>
    <t>0735</t>
  </si>
  <si>
    <t>5555101699</t>
  </si>
  <si>
    <t>5568505055</t>
  </si>
  <si>
    <t>5568686155</t>
  </si>
  <si>
    <t>396054</t>
  </si>
  <si>
    <t>Maria Lisbeth</t>
  </si>
  <si>
    <t>Cravioto</t>
  </si>
  <si>
    <t>5550340929</t>
  </si>
  <si>
    <t>5556247700</t>
  </si>
  <si>
    <t>5568689081</t>
  </si>
  <si>
    <t>739590</t>
  </si>
  <si>
    <t>5558470158</t>
  </si>
  <si>
    <t>5568744123</t>
  </si>
  <si>
    <t>941407</t>
  </si>
  <si>
    <t>9849</t>
  </si>
  <si>
    <t>5936113292</t>
  </si>
  <si>
    <t>5568744647</t>
  </si>
  <si>
    <t>606427</t>
  </si>
  <si>
    <t>4156</t>
  </si>
  <si>
    <t>5553860098</t>
  </si>
  <si>
    <t>5551300353</t>
  </si>
  <si>
    <t>5568749700</t>
  </si>
  <si>
    <t>977082</t>
  </si>
  <si>
    <t>5558502454</t>
  </si>
  <si>
    <t>5556815505</t>
  </si>
  <si>
    <t>5568769279</t>
  </si>
  <si>
    <t>755628</t>
  </si>
  <si>
    <t>7368</t>
  </si>
  <si>
    <t>5979782390</t>
  </si>
  <si>
    <t>5536018400</t>
  </si>
  <si>
    <t>5568784482</t>
  </si>
  <si>
    <t>947757</t>
  </si>
  <si>
    <t>Ruth Gabriela</t>
  </si>
  <si>
    <t>5563052639</t>
  </si>
  <si>
    <t>5568807886</t>
  </si>
  <si>
    <t>866452</t>
  </si>
  <si>
    <t>Nelsy Cecilia</t>
  </si>
  <si>
    <t>5565457190</t>
  </si>
  <si>
    <t>5568811335</t>
  </si>
  <si>
    <t>1016912</t>
  </si>
  <si>
    <t>2594</t>
  </si>
  <si>
    <t>5553586357</t>
  </si>
  <si>
    <t>5556504456</t>
  </si>
  <si>
    <t>5568864847</t>
  </si>
  <si>
    <t>756273</t>
  </si>
  <si>
    <t>5577012471</t>
  </si>
  <si>
    <t>5568886619</t>
  </si>
  <si>
    <t>742376</t>
  </si>
  <si>
    <t>Luis Ricardo</t>
  </si>
  <si>
    <t>5522291061</t>
  </si>
  <si>
    <t>5552789500</t>
  </si>
  <si>
    <t>5568899010</t>
  </si>
  <si>
    <t>960389</t>
  </si>
  <si>
    <t>5555416266</t>
  </si>
  <si>
    <t>5552843667</t>
  </si>
  <si>
    <t>5568938385</t>
  </si>
  <si>
    <t>805239</t>
  </si>
  <si>
    <t>5557639963</t>
  </si>
  <si>
    <t>5557161643</t>
  </si>
  <si>
    <t>5568941809</t>
  </si>
  <si>
    <t>960283</t>
  </si>
  <si>
    <t>Eloy Porfirio</t>
  </si>
  <si>
    <t>6918</t>
  </si>
  <si>
    <t>5555891883</t>
  </si>
  <si>
    <t>5568953774</t>
  </si>
  <si>
    <t>1025774</t>
  </si>
  <si>
    <t>5570272728</t>
  </si>
  <si>
    <t>5550220041</t>
  </si>
  <si>
    <t>5568955011</t>
  </si>
  <si>
    <t>989375</t>
  </si>
  <si>
    <t>8855</t>
  </si>
  <si>
    <t>2288136513</t>
  </si>
  <si>
    <t>5555188220</t>
  </si>
  <si>
    <t>5568962977</t>
  </si>
  <si>
    <t>786621</t>
  </si>
  <si>
    <t>9392</t>
  </si>
  <si>
    <t>5526267255</t>
  </si>
  <si>
    <t>5556992465</t>
  </si>
  <si>
    <t>5569056532</t>
  </si>
  <si>
    <t>639683</t>
  </si>
  <si>
    <t>Erick Saul</t>
  </si>
  <si>
    <t>5576531992</t>
  </si>
  <si>
    <t>5569108655</t>
  </si>
  <si>
    <t>792270</t>
  </si>
  <si>
    <t>Eliel</t>
  </si>
  <si>
    <t>5516</t>
  </si>
  <si>
    <t>5556733179</t>
  </si>
  <si>
    <t>3311872345</t>
  </si>
  <si>
    <t>5569111046</t>
  </si>
  <si>
    <t>957520</t>
  </si>
  <si>
    <t>6659</t>
  </si>
  <si>
    <t>5558116829</t>
  </si>
  <si>
    <t>5552532835</t>
  </si>
  <si>
    <t>5569336026</t>
  </si>
  <si>
    <t>1034017</t>
  </si>
  <si>
    <t>Marco Aurelio</t>
  </si>
  <si>
    <t>5557694007</t>
  </si>
  <si>
    <t>5569372228</t>
  </si>
  <si>
    <t>1022576</t>
  </si>
  <si>
    <t>Presa</t>
  </si>
  <si>
    <t>7158</t>
  </si>
  <si>
    <t>5559833250</t>
  </si>
  <si>
    <t>5569384256</t>
  </si>
  <si>
    <t>841198</t>
  </si>
  <si>
    <t>2565</t>
  </si>
  <si>
    <t>5911001457</t>
  </si>
  <si>
    <t>5569401237</t>
  </si>
  <si>
    <t>743832</t>
  </si>
  <si>
    <t>5767</t>
  </si>
  <si>
    <t>5558135881</t>
  </si>
  <si>
    <t>5555371557</t>
  </si>
  <si>
    <t>5569407292</t>
  </si>
  <si>
    <t>589150</t>
  </si>
  <si>
    <t>Katya</t>
  </si>
  <si>
    <t>5577711437</t>
  </si>
  <si>
    <t>5565878698</t>
  </si>
  <si>
    <t>5569409157</t>
  </si>
  <si>
    <t>737820</t>
  </si>
  <si>
    <t>5558539773</t>
  </si>
  <si>
    <t>5567292439</t>
  </si>
  <si>
    <t>5569713085</t>
  </si>
  <si>
    <t>1007813</t>
  </si>
  <si>
    <t>7221</t>
  </si>
  <si>
    <t>5555853176</t>
  </si>
  <si>
    <t>5554253369</t>
  </si>
  <si>
    <t>5569716414</t>
  </si>
  <si>
    <t>1025643</t>
  </si>
  <si>
    <t>Miriam Guadalupe</t>
  </si>
  <si>
    <t>4046</t>
  </si>
  <si>
    <t>5555392054</t>
  </si>
  <si>
    <t>5544302969</t>
  </si>
  <si>
    <t>5569716750</t>
  </si>
  <si>
    <t>206487</t>
  </si>
  <si>
    <t>Centeno</t>
  </si>
  <si>
    <t>5557556888</t>
  </si>
  <si>
    <t>5569737600</t>
  </si>
  <si>
    <t>627330</t>
  </si>
  <si>
    <t>5557022404</t>
  </si>
  <si>
    <t>5557022405</t>
  </si>
  <si>
    <t>5569773773</t>
  </si>
  <si>
    <t>837420</t>
  </si>
  <si>
    <t>Zariñana</t>
  </si>
  <si>
    <t>7737322980</t>
  </si>
  <si>
    <t>7737330810</t>
  </si>
  <si>
    <t>5569785939</t>
  </si>
  <si>
    <t>837707</t>
  </si>
  <si>
    <t>Morlet</t>
  </si>
  <si>
    <t>5558122587</t>
  </si>
  <si>
    <t>5569789915</t>
  </si>
  <si>
    <t>897137</t>
  </si>
  <si>
    <t>Patricia Del Carmen</t>
  </si>
  <si>
    <t>3775</t>
  </si>
  <si>
    <t>5556919530</t>
  </si>
  <si>
    <t>5551402532</t>
  </si>
  <si>
    <t>5569790105</t>
  </si>
  <si>
    <t>985793</t>
  </si>
  <si>
    <t>5555490074</t>
  </si>
  <si>
    <t>5569792792</t>
  </si>
  <si>
    <t>489208</t>
  </si>
  <si>
    <t>5562799252</t>
  </si>
  <si>
    <t>5552274672</t>
  </si>
  <si>
    <t>5569818119</t>
  </si>
  <si>
    <t>782607</t>
  </si>
  <si>
    <t>5569890730</t>
  </si>
  <si>
    <t>639442</t>
  </si>
  <si>
    <t>Lesly Karina</t>
  </si>
  <si>
    <t>1681</t>
  </si>
  <si>
    <t>5558387079</t>
  </si>
  <si>
    <t>5570631078</t>
  </si>
  <si>
    <t>977198</t>
  </si>
  <si>
    <t>5557485992</t>
  </si>
  <si>
    <t>5570634596</t>
  </si>
  <si>
    <t>1027048</t>
  </si>
  <si>
    <t>Sofia Leticia</t>
  </si>
  <si>
    <t>0321</t>
  </si>
  <si>
    <t>5526398400</t>
  </si>
  <si>
    <t>5570660106</t>
  </si>
  <si>
    <t>830920</t>
  </si>
  <si>
    <t>Yesika Jitka</t>
  </si>
  <si>
    <t>0635</t>
  </si>
  <si>
    <t>5553081800</t>
  </si>
  <si>
    <t>5554427200</t>
  </si>
  <si>
    <t>5570686067</t>
  </si>
  <si>
    <t>721460</t>
  </si>
  <si>
    <t>5512723603</t>
  </si>
  <si>
    <t>5570746758</t>
  </si>
  <si>
    <t>1044510</t>
  </si>
  <si>
    <t>Karin Fabiola</t>
  </si>
  <si>
    <t>4168</t>
  </si>
  <si>
    <t>5557319168</t>
  </si>
  <si>
    <t>5521248608</t>
  </si>
  <si>
    <t>5570760861</t>
  </si>
  <si>
    <t>511293</t>
  </si>
  <si>
    <t>Luis Orlando</t>
  </si>
  <si>
    <t>1836</t>
  </si>
  <si>
    <t>5575968235</t>
  </si>
  <si>
    <t>5570761742</t>
  </si>
  <si>
    <t>747871</t>
  </si>
  <si>
    <t>3825</t>
  </si>
  <si>
    <t>7637861266</t>
  </si>
  <si>
    <t>5570774792</t>
  </si>
  <si>
    <t>513433</t>
  </si>
  <si>
    <t>Ruben Alberto</t>
  </si>
  <si>
    <t>Consuelos</t>
  </si>
  <si>
    <t>6288</t>
  </si>
  <si>
    <t>5556010908</t>
  </si>
  <si>
    <t>5556621949</t>
  </si>
  <si>
    <t>5570808058</t>
  </si>
  <si>
    <t>844599</t>
  </si>
  <si>
    <t>Roque Armando</t>
  </si>
  <si>
    <t>5959247172</t>
  </si>
  <si>
    <t>5570812106</t>
  </si>
  <si>
    <t>774142</t>
  </si>
  <si>
    <t>Roberto Isaac</t>
  </si>
  <si>
    <t>Corzo</t>
  </si>
  <si>
    <t>5555143359</t>
  </si>
  <si>
    <t>2414170070</t>
  </si>
  <si>
    <t>5570829312</t>
  </si>
  <si>
    <t>491694</t>
  </si>
  <si>
    <t>David Wenceslao</t>
  </si>
  <si>
    <t>Rencoret</t>
  </si>
  <si>
    <t>5555532840</t>
  </si>
  <si>
    <t>5570839442</t>
  </si>
  <si>
    <t>1036641</t>
  </si>
  <si>
    <t>1563</t>
  </si>
  <si>
    <t>5558979746</t>
  </si>
  <si>
    <t>5553853030</t>
  </si>
  <si>
    <t>5570875756</t>
  </si>
  <si>
    <t>790540</t>
  </si>
  <si>
    <t>5525</t>
  </si>
  <si>
    <t>5526032114</t>
  </si>
  <si>
    <t>5556032114</t>
  </si>
  <si>
    <t>5570995995</t>
  </si>
  <si>
    <t>933856</t>
  </si>
  <si>
    <t>Florencia</t>
  </si>
  <si>
    <t>0069</t>
  </si>
  <si>
    <t>5515455124</t>
  </si>
  <si>
    <t>5557011038</t>
  </si>
  <si>
    <t>5571219423</t>
  </si>
  <si>
    <t>765542</t>
  </si>
  <si>
    <t>7563</t>
  </si>
  <si>
    <t>5526226467</t>
  </si>
  <si>
    <t>5571291103</t>
  </si>
  <si>
    <t>705284</t>
  </si>
  <si>
    <t>0318</t>
  </si>
  <si>
    <t>5571295648</t>
  </si>
  <si>
    <t>862471</t>
  </si>
  <si>
    <t>Roberto Carlos</t>
  </si>
  <si>
    <t>5557511622</t>
  </si>
  <si>
    <t>5555515902</t>
  </si>
  <si>
    <t>5571331863</t>
  </si>
  <si>
    <t>867574</t>
  </si>
  <si>
    <t>Arcelia Rosario</t>
  </si>
  <si>
    <t>5411</t>
  </si>
  <si>
    <t>5555125125</t>
  </si>
  <si>
    <t>5571416232</t>
  </si>
  <si>
    <t>535555</t>
  </si>
  <si>
    <t>Yerady Liliana</t>
  </si>
  <si>
    <t>5571455012</t>
  </si>
  <si>
    <t>1037449</t>
  </si>
  <si>
    <t>Leano</t>
  </si>
  <si>
    <t>7905</t>
  </si>
  <si>
    <t>5553025025</t>
  </si>
  <si>
    <t>5550104228</t>
  </si>
  <si>
    <t>5571482144</t>
  </si>
  <si>
    <t>730136</t>
  </si>
  <si>
    <t>5555248498</t>
  </si>
  <si>
    <t>5571501109</t>
  </si>
  <si>
    <t>735263</t>
  </si>
  <si>
    <t>9412</t>
  </si>
  <si>
    <t>5526027350</t>
  </si>
  <si>
    <t>5571514101</t>
  </si>
  <si>
    <t>931269</t>
  </si>
  <si>
    <t>Apolinar</t>
  </si>
  <si>
    <t>5526028615</t>
  </si>
  <si>
    <t>5571648920</t>
  </si>
  <si>
    <t>774863</t>
  </si>
  <si>
    <t>Y Reyes</t>
  </si>
  <si>
    <t>5555798981</t>
  </si>
  <si>
    <t>5571666399</t>
  </si>
  <si>
    <t>775519</t>
  </si>
  <si>
    <t>7482</t>
  </si>
  <si>
    <t>5576519812</t>
  </si>
  <si>
    <t>5571684790</t>
  </si>
  <si>
    <t>746893</t>
  </si>
  <si>
    <t>5566487809</t>
  </si>
  <si>
    <t>5554266351</t>
  </si>
  <si>
    <t>5571708950</t>
  </si>
  <si>
    <t>712350</t>
  </si>
  <si>
    <t>5558196678</t>
  </si>
  <si>
    <t>5547479001</t>
  </si>
  <si>
    <t>5571741715</t>
  </si>
  <si>
    <t>746108</t>
  </si>
  <si>
    <t>3442</t>
  </si>
  <si>
    <t>5559731552</t>
  </si>
  <si>
    <t>5559197810</t>
  </si>
  <si>
    <t>5571758918</t>
  </si>
  <si>
    <t>822582</t>
  </si>
  <si>
    <t>Maria Loreto</t>
  </si>
  <si>
    <t>2165</t>
  </si>
  <si>
    <t>5959250868</t>
  </si>
  <si>
    <t>5571806102</t>
  </si>
  <si>
    <t>815949</t>
  </si>
  <si>
    <t>Alma Lorena</t>
  </si>
  <si>
    <t>Apodaca</t>
  </si>
  <si>
    <t>5214</t>
  </si>
  <si>
    <t>5554853182</t>
  </si>
  <si>
    <t>5510887662</t>
  </si>
  <si>
    <t>5571815336</t>
  </si>
  <si>
    <t>999175</t>
  </si>
  <si>
    <t>4086</t>
  </si>
  <si>
    <t>5517222872</t>
  </si>
  <si>
    <t>5557245990</t>
  </si>
  <si>
    <t>5571816908</t>
  </si>
  <si>
    <t>897070</t>
  </si>
  <si>
    <t>Sergio Miguel</t>
  </si>
  <si>
    <t>0575</t>
  </si>
  <si>
    <t>5517422523</t>
  </si>
  <si>
    <t>5571846552</t>
  </si>
  <si>
    <t>993988</t>
  </si>
  <si>
    <t>5546298816</t>
  </si>
  <si>
    <t>5557901921</t>
  </si>
  <si>
    <t>5571876141</t>
  </si>
  <si>
    <t>402693</t>
  </si>
  <si>
    <t>5552246787</t>
  </si>
  <si>
    <t>5550903700</t>
  </si>
  <si>
    <t>5571919672</t>
  </si>
  <si>
    <t>484893</t>
  </si>
  <si>
    <t>5571929016</t>
  </si>
  <si>
    <t>823102</t>
  </si>
  <si>
    <t>Arcelia Azucena</t>
  </si>
  <si>
    <t>Briano</t>
  </si>
  <si>
    <t>0134</t>
  </si>
  <si>
    <t>5515624238</t>
  </si>
  <si>
    <t>5571939565</t>
  </si>
  <si>
    <t>802130</t>
  </si>
  <si>
    <t>Reyna Isabel</t>
  </si>
  <si>
    <t>5571955370</t>
  </si>
  <si>
    <t>1000459</t>
  </si>
  <si>
    <t>5558513052</t>
  </si>
  <si>
    <t>5522324860</t>
  </si>
  <si>
    <t>5572027113</t>
  </si>
  <si>
    <t>872484</t>
  </si>
  <si>
    <t>L</t>
  </si>
  <si>
    <t>5572043024</t>
  </si>
  <si>
    <t>691077</t>
  </si>
  <si>
    <t>Cariaga</t>
  </si>
  <si>
    <t>Arroyos</t>
  </si>
  <si>
    <t>1684</t>
  </si>
  <si>
    <t>5553067207</t>
  </si>
  <si>
    <t>5572087956</t>
  </si>
  <si>
    <t>895049</t>
  </si>
  <si>
    <t>3296</t>
  </si>
  <si>
    <t>5570254615</t>
  </si>
  <si>
    <t>5572132319</t>
  </si>
  <si>
    <t>736485</t>
  </si>
  <si>
    <t>5529569777</t>
  </si>
  <si>
    <t>5572161072</t>
  </si>
  <si>
    <t>1008345</t>
  </si>
  <si>
    <t>5553557762</t>
  </si>
  <si>
    <t>5572174221</t>
  </si>
  <si>
    <t>955672</t>
  </si>
  <si>
    <t>Juan Ruben</t>
  </si>
  <si>
    <t>0146</t>
  </si>
  <si>
    <t>5555499335</t>
  </si>
  <si>
    <t>5557244644</t>
  </si>
  <si>
    <t>5572196610</t>
  </si>
  <si>
    <t>785950</t>
  </si>
  <si>
    <t>Juan Modesto</t>
  </si>
  <si>
    <t>4459</t>
  </si>
  <si>
    <t>7617342988</t>
  </si>
  <si>
    <t>5572215804</t>
  </si>
  <si>
    <t>965002</t>
  </si>
  <si>
    <t>Sandra Isabel</t>
  </si>
  <si>
    <t>5572216696</t>
  </si>
  <si>
    <t>906167</t>
  </si>
  <si>
    <t>5572221747</t>
  </si>
  <si>
    <t>1024656</t>
  </si>
  <si>
    <t>Irene Viridiana</t>
  </si>
  <si>
    <t>5556493634</t>
  </si>
  <si>
    <t>5555639966</t>
  </si>
  <si>
    <t>5572239084</t>
  </si>
  <si>
    <t>979332</t>
  </si>
  <si>
    <t>Socorro</t>
  </si>
  <si>
    <t>8257</t>
  </si>
  <si>
    <t>5556442983</t>
  </si>
  <si>
    <t>5550000352</t>
  </si>
  <si>
    <t>5572267069</t>
  </si>
  <si>
    <t>923819</t>
  </si>
  <si>
    <t>8272</t>
  </si>
  <si>
    <t>5572291245</t>
  </si>
  <si>
    <t>916452</t>
  </si>
  <si>
    <t>Jose Heriberto</t>
  </si>
  <si>
    <t>9858561668</t>
  </si>
  <si>
    <t>5572299975</t>
  </si>
  <si>
    <t>868163</t>
  </si>
  <si>
    <t>3483</t>
  </si>
  <si>
    <t>5556120329</t>
  </si>
  <si>
    <t>5553280823</t>
  </si>
  <si>
    <t>5572666351</t>
  </si>
  <si>
    <t>805605</t>
  </si>
  <si>
    <t>6166</t>
  </si>
  <si>
    <t>5521611720</t>
  </si>
  <si>
    <t>5567257537</t>
  </si>
  <si>
    <t>5572754482</t>
  </si>
  <si>
    <t>768054</t>
  </si>
  <si>
    <t>Juan Dirceu</t>
  </si>
  <si>
    <t>8904</t>
  </si>
  <si>
    <t>5570443786</t>
  </si>
  <si>
    <t>5572810727</t>
  </si>
  <si>
    <t>822497</t>
  </si>
  <si>
    <t>0925</t>
  </si>
  <si>
    <t>5572825584</t>
  </si>
  <si>
    <t>936573</t>
  </si>
  <si>
    <t>5557948699</t>
  </si>
  <si>
    <t>5553261514</t>
  </si>
  <si>
    <t>5572849157</t>
  </si>
  <si>
    <t>863707</t>
  </si>
  <si>
    <t>Bleier</t>
  </si>
  <si>
    <t>Van Meerbeke</t>
  </si>
  <si>
    <t>5563819303</t>
  </si>
  <si>
    <t>5572924850</t>
  </si>
  <si>
    <t>511606</t>
  </si>
  <si>
    <t>6420</t>
  </si>
  <si>
    <t>5555450168</t>
  </si>
  <si>
    <t>5557457868</t>
  </si>
  <si>
    <t>5572985090</t>
  </si>
  <si>
    <t>996975</t>
  </si>
  <si>
    <t>5542107215</t>
  </si>
  <si>
    <t>5573011774</t>
  </si>
  <si>
    <t>902870</t>
  </si>
  <si>
    <t>5510384110</t>
  </si>
  <si>
    <t>5558722323</t>
  </si>
  <si>
    <t>5573027940</t>
  </si>
  <si>
    <t>943672</t>
  </si>
  <si>
    <t>5556081733</t>
  </si>
  <si>
    <t>5573042398</t>
  </si>
  <si>
    <t>897904</t>
  </si>
  <si>
    <t>Eudosio</t>
  </si>
  <si>
    <t>5589924823</t>
  </si>
  <si>
    <t>5550770060</t>
  </si>
  <si>
    <t>5573105989</t>
  </si>
  <si>
    <t>874730</t>
  </si>
  <si>
    <t>Saira</t>
  </si>
  <si>
    <t>5557931842</t>
  </si>
  <si>
    <t>5570950195</t>
  </si>
  <si>
    <t>5573234596</t>
  </si>
  <si>
    <t>698943</t>
  </si>
  <si>
    <t>Jose Noe</t>
  </si>
  <si>
    <t>9532</t>
  </si>
  <si>
    <t>5558890100</t>
  </si>
  <si>
    <t>5526110861</t>
  </si>
  <si>
    <t>5573239943</t>
  </si>
  <si>
    <t>959234</t>
  </si>
  <si>
    <t>Turrubiates</t>
  </si>
  <si>
    <t>1010</t>
  </si>
  <si>
    <t>5573281110</t>
  </si>
  <si>
    <t>969498</t>
  </si>
  <si>
    <t>2618</t>
  </si>
  <si>
    <t>5547562497</t>
  </si>
  <si>
    <t>5573325560</t>
  </si>
  <si>
    <t>957964</t>
  </si>
  <si>
    <t>9795</t>
  </si>
  <si>
    <t>5526190935</t>
  </si>
  <si>
    <t>5573337289</t>
  </si>
  <si>
    <t>755981</t>
  </si>
  <si>
    <t>Wimer</t>
  </si>
  <si>
    <t>Carminatti</t>
  </si>
  <si>
    <t>5568290321</t>
  </si>
  <si>
    <t>5541687561</t>
  </si>
  <si>
    <t>5573361906</t>
  </si>
  <si>
    <t>774568</t>
  </si>
  <si>
    <t>1506</t>
  </si>
  <si>
    <t>5525931806</t>
  </si>
  <si>
    <t>5591403534</t>
  </si>
  <si>
    <t>5573388560</t>
  </si>
  <si>
    <t>593552</t>
  </si>
  <si>
    <t>Wendy Elizabeth</t>
  </si>
  <si>
    <t>Arrona</t>
  </si>
  <si>
    <t>5551160052</t>
  </si>
  <si>
    <t>5556190141</t>
  </si>
  <si>
    <t>5573390825</t>
  </si>
  <si>
    <t>1034584</t>
  </si>
  <si>
    <t>5552028666</t>
  </si>
  <si>
    <t>5555758825</t>
  </si>
  <si>
    <t>5573402264</t>
  </si>
  <si>
    <t>897956</t>
  </si>
  <si>
    <t>8181543498</t>
  </si>
  <si>
    <t>5573406041</t>
  </si>
  <si>
    <t>915706</t>
  </si>
  <si>
    <t>Flor Sugey</t>
  </si>
  <si>
    <t>5556959882</t>
  </si>
  <si>
    <t>5556229470</t>
  </si>
  <si>
    <t>5573406072</t>
  </si>
  <si>
    <t>825377</t>
  </si>
  <si>
    <t>Laura Bertha</t>
  </si>
  <si>
    <t>9493</t>
  </si>
  <si>
    <t>5573515983</t>
  </si>
  <si>
    <t>625298</t>
  </si>
  <si>
    <t>Sotero</t>
  </si>
  <si>
    <t>5979759679</t>
  </si>
  <si>
    <t>5573526566</t>
  </si>
  <si>
    <t>877391</t>
  </si>
  <si>
    <t>Sonia Marisa</t>
  </si>
  <si>
    <t>6044</t>
  </si>
  <si>
    <t>5573546356</t>
  </si>
  <si>
    <t>779621</t>
  </si>
  <si>
    <t>0952</t>
  </si>
  <si>
    <t>5556174512</t>
  </si>
  <si>
    <t>5573555350</t>
  </si>
  <si>
    <t>998465</t>
  </si>
  <si>
    <t>5516610497</t>
  </si>
  <si>
    <t>5555867591</t>
  </si>
  <si>
    <t>5573574157</t>
  </si>
  <si>
    <t>756464</t>
  </si>
  <si>
    <t>5573587422</t>
  </si>
  <si>
    <t>488794</t>
  </si>
  <si>
    <t>6325</t>
  </si>
  <si>
    <t>5557182166</t>
  </si>
  <si>
    <t>5557532454</t>
  </si>
  <si>
    <t>5573601998</t>
  </si>
  <si>
    <t>959602</t>
  </si>
  <si>
    <t>Alicia Jefte</t>
  </si>
  <si>
    <t>5515407965</t>
  </si>
  <si>
    <t>5573621709</t>
  </si>
  <si>
    <t>862875</t>
  </si>
  <si>
    <t>Claudia Monica</t>
  </si>
  <si>
    <t>Ingles</t>
  </si>
  <si>
    <t>5555601493</t>
  </si>
  <si>
    <t>5552586184</t>
  </si>
  <si>
    <t>5573654654</t>
  </si>
  <si>
    <t>1001074</t>
  </si>
  <si>
    <t>Diana Elizabeth</t>
  </si>
  <si>
    <t>5521660645</t>
  </si>
  <si>
    <t>5573661506</t>
  </si>
  <si>
    <t>765049</t>
  </si>
  <si>
    <t>Andrea S</t>
  </si>
  <si>
    <t>8446</t>
  </si>
  <si>
    <t>5573698122</t>
  </si>
  <si>
    <t>704402</t>
  </si>
  <si>
    <t>8557</t>
  </si>
  <si>
    <t>5562648344</t>
  </si>
  <si>
    <t>5573725873</t>
  </si>
  <si>
    <t>715294</t>
  </si>
  <si>
    <t>Jesus Ricardo</t>
  </si>
  <si>
    <t>5573732883</t>
  </si>
  <si>
    <t>998327</t>
  </si>
  <si>
    <t>Areli Berenice</t>
  </si>
  <si>
    <t>5570972810</t>
  </si>
  <si>
    <t>5553262500</t>
  </si>
  <si>
    <t>5573737871</t>
  </si>
  <si>
    <t>1026816</t>
  </si>
  <si>
    <t>Jesus Emanuel</t>
  </si>
  <si>
    <t>8107</t>
  </si>
  <si>
    <t>7737336610</t>
  </si>
  <si>
    <t>7617342400</t>
  </si>
  <si>
    <t>5573764132</t>
  </si>
  <si>
    <t>1042407</t>
  </si>
  <si>
    <t>0626</t>
  </si>
  <si>
    <t>2464159382</t>
  </si>
  <si>
    <t>2464159381</t>
  </si>
  <si>
    <t>5573811983</t>
  </si>
  <si>
    <t>756059</t>
  </si>
  <si>
    <t>7466</t>
  </si>
  <si>
    <t>5558114261</t>
  </si>
  <si>
    <t>5573814728</t>
  </si>
  <si>
    <t>725703</t>
  </si>
  <si>
    <t>Casimiro</t>
  </si>
  <si>
    <t>8084</t>
  </si>
  <si>
    <t>5558150275</t>
  </si>
  <si>
    <t>5558224824</t>
  </si>
  <si>
    <t>5573815626</t>
  </si>
  <si>
    <t>911199</t>
  </si>
  <si>
    <t>Cirilo</t>
  </si>
  <si>
    <t>5556371804</t>
  </si>
  <si>
    <t>5573894646</t>
  </si>
  <si>
    <t>1010398</t>
  </si>
  <si>
    <t>5516600517</t>
  </si>
  <si>
    <t>5573920293</t>
  </si>
  <si>
    <t>440743</t>
  </si>
  <si>
    <t>Edgar Rene</t>
  </si>
  <si>
    <t>5555970086</t>
  </si>
  <si>
    <t>5573923686</t>
  </si>
  <si>
    <t>884881</t>
  </si>
  <si>
    <t>5555262718</t>
  </si>
  <si>
    <t>5573933043</t>
  </si>
  <si>
    <t>950657</t>
  </si>
  <si>
    <t>5651</t>
  </si>
  <si>
    <t>5551210166</t>
  </si>
  <si>
    <t>5573940485</t>
  </si>
  <si>
    <t>864941</t>
  </si>
  <si>
    <t>8228</t>
  </si>
  <si>
    <t>5555176137</t>
  </si>
  <si>
    <t>5573955326</t>
  </si>
  <si>
    <t>1019407</t>
  </si>
  <si>
    <t>8189012447</t>
  </si>
  <si>
    <t>8183714100</t>
  </si>
  <si>
    <t>5573992320</t>
  </si>
  <si>
    <t>837688</t>
  </si>
  <si>
    <t>8098</t>
  </si>
  <si>
    <t>5558328022</t>
  </si>
  <si>
    <t>5552500595</t>
  </si>
  <si>
    <t>5574004691</t>
  </si>
  <si>
    <t>810971</t>
  </si>
  <si>
    <t>Jose Octavio</t>
  </si>
  <si>
    <t>5563073463</t>
  </si>
  <si>
    <t>5552585182</t>
  </si>
  <si>
    <t>5574005188</t>
  </si>
  <si>
    <t>989098</t>
  </si>
  <si>
    <t>2529</t>
  </si>
  <si>
    <t>5527000638</t>
  </si>
  <si>
    <t>5552415252</t>
  </si>
  <si>
    <t>5574010562</t>
  </si>
  <si>
    <t>829593</t>
  </si>
  <si>
    <t>Damian</t>
  </si>
  <si>
    <t>6378</t>
  </si>
  <si>
    <t>5553526544</t>
  </si>
  <si>
    <t>5574040137</t>
  </si>
  <si>
    <t>735577</t>
  </si>
  <si>
    <t>5550444299</t>
  </si>
  <si>
    <t>5557842462</t>
  </si>
  <si>
    <t>5574047415</t>
  </si>
  <si>
    <t>794434</t>
  </si>
  <si>
    <t>Lizbet Margarita</t>
  </si>
  <si>
    <t>5557024176</t>
  </si>
  <si>
    <t>5555224108</t>
  </si>
  <si>
    <t>5574068513</t>
  </si>
  <si>
    <t>994013</t>
  </si>
  <si>
    <t>4552</t>
  </si>
  <si>
    <t>5546224063</t>
  </si>
  <si>
    <t>5556190982</t>
  </si>
  <si>
    <t>5574137074</t>
  </si>
  <si>
    <t>830948</t>
  </si>
  <si>
    <t>Macrina</t>
  </si>
  <si>
    <t>5557840599</t>
  </si>
  <si>
    <t>5574144362</t>
  </si>
  <si>
    <t>725965</t>
  </si>
  <si>
    <t>8497</t>
  </si>
  <si>
    <t>5568338560</t>
  </si>
  <si>
    <t>5556900782</t>
  </si>
  <si>
    <t>5574145750</t>
  </si>
  <si>
    <t>1012777</t>
  </si>
  <si>
    <t>Edith Liliana</t>
  </si>
  <si>
    <t>Bran</t>
  </si>
  <si>
    <t>España</t>
  </si>
  <si>
    <t>7723</t>
  </si>
  <si>
    <t>5557773438</t>
  </si>
  <si>
    <t>5557733438</t>
  </si>
  <si>
    <t>5574181547</t>
  </si>
  <si>
    <t>875236</t>
  </si>
  <si>
    <t>Guadalupe Ines</t>
  </si>
  <si>
    <t>5574215500</t>
  </si>
  <si>
    <t>919900</t>
  </si>
  <si>
    <t>7759</t>
  </si>
  <si>
    <t>5553081263</t>
  </si>
  <si>
    <t>5553082525</t>
  </si>
  <si>
    <t>5574218004</t>
  </si>
  <si>
    <t>1042600</t>
  </si>
  <si>
    <t>David Heriberto</t>
  </si>
  <si>
    <t>6195</t>
  </si>
  <si>
    <t>5557505803</t>
  </si>
  <si>
    <t>5574218151</t>
  </si>
  <si>
    <t>963936</t>
  </si>
  <si>
    <t>Filadelfo Agapito</t>
  </si>
  <si>
    <t>7404</t>
  </si>
  <si>
    <t>5551130316</t>
  </si>
  <si>
    <t>5551110317</t>
  </si>
  <si>
    <t>5574218915</t>
  </si>
  <si>
    <t>731697</t>
  </si>
  <si>
    <t>Machain</t>
  </si>
  <si>
    <t>5555282976</t>
  </si>
  <si>
    <t>5574226315</t>
  </si>
  <si>
    <t>999629</t>
  </si>
  <si>
    <t>Hegdda Maria</t>
  </si>
  <si>
    <t>3162</t>
  </si>
  <si>
    <t>5556562497</t>
  </si>
  <si>
    <t>5557221111</t>
  </si>
  <si>
    <t>5574239690</t>
  </si>
  <si>
    <t>552727</t>
  </si>
  <si>
    <t>Susana Daniela</t>
  </si>
  <si>
    <t>Chiang</t>
  </si>
  <si>
    <t>0673</t>
  </si>
  <si>
    <t>7222121288</t>
  </si>
  <si>
    <t>5550107500</t>
  </si>
  <si>
    <t>5574242873</t>
  </si>
  <si>
    <t>735378</t>
  </si>
  <si>
    <t>5558719367</t>
  </si>
  <si>
    <t>5583769353</t>
  </si>
  <si>
    <t>5574245660</t>
  </si>
  <si>
    <t>959533</t>
  </si>
  <si>
    <t>5589949943</t>
  </si>
  <si>
    <t>5574280751</t>
  </si>
  <si>
    <t>802598</t>
  </si>
  <si>
    <t>Gerson Aaron</t>
  </si>
  <si>
    <t>8428</t>
  </si>
  <si>
    <t>5553369436</t>
  </si>
  <si>
    <t>5574309172</t>
  </si>
  <si>
    <t>657200</t>
  </si>
  <si>
    <t>Posadas</t>
  </si>
  <si>
    <t>8432</t>
  </si>
  <si>
    <t>5563036235</t>
  </si>
  <si>
    <t>5574352054</t>
  </si>
  <si>
    <t>905749</t>
  </si>
  <si>
    <t>Julia Sarai</t>
  </si>
  <si>
    <t>7823</t>
  </si>
  <si>
    <t>5574352081</t>
  </si>
  <si>
    <t>1010753</t>
  </si>
  <si>
    <t>Cruces</t>
  </si>
  <si>
    <t>9050</t>
  </si>
  <si>
    <t>5522372087</t>
  </si>
  <si>
    <t>5554846700</t>
  </si>
  <si>
    <t>5574355677</t>
  </si>
  <si>
    <t>825000</t>
  </si>
  <si>
    <t>5556094272</t>
  </si>
  <si>
    <t>5574356430</t>
  </si>
  <si>
    <t>921126</t>
  </si>
  <si>
    <t>Jesus Jorge</t>
  </si>
  <si>
    <t>5552073636</t>
  </si>
  <si>
    <t>5540404624</t>
  </si>
  <si>
    <t>5574404681</t>
  </si>
  <si>
    <t>736256</t>
  </si>
  <si>
    <t>Karla Guadalupe</t>
  </si>
  <si>
    <t>5570410038</t>
  </si>
  <si>
    <t>5577054711</t>
  </si>
  <si>
    <t>5574406301</t>
  </si>
  <si>
    <t>847658</t>
  </si>
  <si>
    <t>4245</t>
  </si>
  <si>
    <t>5574471097</t>
  </si>
  <si>
    <t>869632</t>
  </si>
  <si>
    <t>Aurelia Rosa</t>
  </si>
  <si>
    <t>5556452354</t>
  </si>
  <si>
    <t>5574481049</t>
  </si>
  <si>
    <t>490316</t>
  </si>
  <si>
    <t>Servando Cuauhtemoc</t>
  </si>
  <si>
    <t>5556136154</t>
  </si>
  <si>
    <t>5554904400</t>
  </si>
  <si>
    <t>5574500720</t>
  </si>
  <si>
    <t>791943</t>
  </si>
  <si>
    <t>9918</t>
  </si>
  <si>
    <t>5522352400</t>
  </si>
  <si>
    <t>5556008527</t>
  </si>
  <si>
    <t>5574504614</t>
  </si>
  <si>
    <t>967743</t>
  </si>
  <si>
    <t>5557375772</t>
  </si>
  <si>
    <t>5551121145</t>
  </si>
  <si>
    <t>5574534679</t>
  </si>
  <si>
    <t>991307</t>
  </si>
  <si>
    <t>Carmen Adriana</t>
  </si>
  <si>
    <t>5526174194</t>
  </si>
  <si>
    <t>5574543592</t>
  </si>
  <si>
    <t>700953</t>
  </si>
  <si>
    <t>Sergio Enrique</t>
  </si>
  <si>
    <t>5550335045</t>
  </si>
  <si>
    <t>5555220646</t>
  </si>
  <si>
    <t>5574554765</t>
  </si>
  <si>
    <t>772948</t>
  </si>
  <si>
    <t>8444399446</t>
  </si>
  <si>
    <t>5574559623</t>
  </si>
  <si>
    <t>812164</t>
  </si>
  <si>
    <t>3023</t>
  </si>
  <si>
    <t>5553738127</t>
  </si>
  <si>
    <t>5553526790</t>
  </si>
  <si>
    <t>5574582452</t>
  </si>
  <si>
    <t>766830</t>
  </si>
  <si>
    <t>Torales</t>
  </si>
  <si>
    <t>5559584784</t>
  </si>
  <si>
    <t>5574594663</t>
  </si>
  <si>
    <t>798549</t>
  </si>
  <si>
    <t>Orlando</t>
  </si>
  <si>
    <t>0144</t>
  </si>
  <si>
    <t>5558928667</t>
  </si>
  <si>
    <t>5574636942</t>
  </si>
  <si>
    <t>535567</t>
  </si>
  <si>
    <t>Severiano</t>
  </si>
  <si>
    <t>2126</t>
  </si>
  <si>
    <t>5574700199</t>
  </si>
  <si>
    <t>606288</t>
  </si>
  <si>
    <t>Irving Aldo Jonathan</t>
  </si>
  <si>
    <t>Yslas</t>
  </si>
  <si>
    <t>0708</t>
  </si>
  <si>
    <t>5555796237</t>
  </si>
  <si>
    <t>5558994000</t>
  </si>
  <si>
    <t>5574722924</t>
  </si>
  <si>
    <t>810796</t>
  </si>
  <si>
    <t>5555726731</t>
  </si>
  <si>
    <t>5574744342</t>
  </si>
  <si>
    <t>860523</t>
  </si>
  <si>
    <t>Karla Gabriela</t>
  </si>
  <si>
    <t>Donjuan</t>
  </si>
  <si>
    <t>5556091544</t>
  </si>
  <si>
    <t>5556254506</t>
  </si>
  <si>
    <t>5574745405</t>
  </si>
  <si>
    <t>639419</t>
  </si>
  <si>
    <t>Norma Isabel</t>
  </si>
  <si>
    <t>4261</t>
  </si>
  <si>
    <t>5526131509</t>
  </si>
  <si>
    <t>5574776989</t>
  </si>
  <si>
    <t>1034312</t>
  </si>
  <si>
    <t>Amalia Silvia</t>
  </si>
  <si>
    <t>7458</t>
  </si>
  <si>
    <t>5557377252</t>
  </si>
  <si>
    <t>5557573373</t>
  </si>
  <si>
    <t>5574812460</t>
  </si>
  <si>
    <t>455049</t>
  </si>
  <si>
    <t>Martha Lucia</t>
  </si>
  <si>
    <t>3146</t>
  </si>
  <si>
    <t>5563032099</t>
  </si>
  <si>
    <t>5574815340</t>
  </si>
  <si>
    <t>829249</t>
  </si>
  <si>
    <t>Moises Adrian</t>
  </si>
  <si>
    <t>9386</t>
  </si>
  <si>
    <t>5555510331</t>
  </si>
  <si>
    <t>5574887334</t>
  </si>
  <si>
    <t>793677</t>
  </si>
  <si>
    <t>6794</t>
  </si>
  <si>
    <t>5556908388</t>
  </si>
  <si>
    <t>5574896542</t>
  </si>
  <si>
    <t>966276</t>
  </si>
  <si>
    <t>Aguado</t>
  </si>
  <si>
    <t>5556814166</t>
  </si>
  <si>
    <t>5556162050</t>
  </si>
  <si>
    <t>5574939954</t>
  </si>
  <si>
    <t>860908</t>
  </si>
  <si>
    <t>5513127792</t>
  </si>
  <si>
    <t>5574950271</t>
  </si>
  <si>
    <t>930829</t>
  </si>
  <si>
    <t>4032</t>
  </si>
  <si>
    <t>7131310719</t>
  </si>
  <si>
    <t>5556537060</t>
  </si>
  <si>
    <t>5574988215</t>
  </si>
  <si>
    <t>712811</t>
  </si>
  <si>
    <t>5521643475</t>
  </si>
  <si>
    <t>5558874022</t>
  </si>
  <si>
    <t>5575006763</t>
  </si>
  <si>
    <t>997791</t>
  </si>
  <si>
    <t>5553820622</t>
  </si>
  <si>
    <t>5559992685</t>
  </si>
  <si>
    <t>5575019559</t>
  </si>
  <si>
    <t>826655</t>
  </si>
  <si>
    <t>0427</t>
  </si>
  <si>
    <t>5568320658</t>
  </si>
  <si>
    <t>5550120666</t>
  </si>
  <si>
    <t>5575051142</t>
  </si>
  <si>
    <t>825038</t>
  </si>
  <si>
    <t>4669</t>
  </si>
  <si>
    <t>5555413969</t>
  </si>
  <si>
    <t>5575051362</t>
  </si>
  <si>
    <t>697311</t>
  </si>
  <si>
    <t>0375</t>
  </si>
  <si>
    <t>5555725864</t>
  </si>
  <si>
    <t>5553702836</t>
  </si>
  <si>
    <t>5575097330</t>
  </si>
  <si>
    <t>921013</t>
  </si>
  <si>
    <t>Valdespin</t>
  </si>
  <si>
    <t>7353523768</t>
  </si>
  <si>
    <t>5575115767</t>
  </si>
  <si>
    <t>1043859</t>
  </si>
  <si>
    <t>5924</t>
  </si>
  <si>
    <t>5519980722</t>
  </si>
  <si>
    <t>5555162340</t>
  </si>
  <si>
    <t>5575118207</t>
  </si>
  <si>
    <t>905335</t>
  </si>
  <si>
    <t>Montelongo</t>
  </si>
  <si>
    <t>5558250342</t>
  </si>
  <si>
    <t>5559550000</t>
  </si>
  <si>
    <t>5575118920</t>
  </si>
  <si>
    <t>1033745</t>
  </si>
  <si>
    <t>Moises David Santiago</t>
  </si>
  <si>
    <t>1486</t>
  </si>
  <si>
    <t>5525944494</t>
  </si>
  <si>
    <t>5575143345</t>
  </si>
  <si>
    <t>1001082</t>
  </si>
  <si>
    <t>Sausi Ruben</t>
  </si>
  <si>
    <t>Rhi</t>
  </si>
  <si>
    <t>0667</t>
  </si>
  <si>
    <t>5557861307</t>
  </si>
  <si>
    <t>5575157747</t>
  </si>
  <si>
    <t>888005</t>
  </si>
  <si>
    <t>Jesus A</t>
  </si>
  <si>
    <t>5552953206</t>
  </si>
  <si>
    <t>5575198733</t>
  </si>
  <si>
    <t>935766</t>
  </si>
  <si>
    <t>5505</t>
  </si>
  <si>
    <t>5557331075</t>
  </si>
  <si>
    <t>5575205851</t>
  </si>
  <si>
    <t>502934</t>
  </si>
  <si>
    <t>Delia Guadalupe</t>
  </si>
  <si>
    <t>5556415013</t>
  </si>
  <si>
    <t>5541607777</t>
  </si>
  <si>
    <t>5575255963</t>
  </si>
  <si>
    <t>997513</t>
  </si>
  <si>
    <t>5555465024</t>
  </si>
  <si>
    <t>5521554046</t>
  </si>
  <si>
    <t>5575268859</t>
  </si>
  <si>
    <t>511545</t>
  </si>
  <si>
    <t>6431</t>
  </si>
  <si>
    <t>5544307816</t>
  </si>
  <si>
    <t>5575272774</t>
  </si>
  <si>
    <t>699067</t>
  </si>
  <si>
    <t>Antonio Julian</t>
  </si>
  <si>
    <t>0513</t>
  </si>
  <si>
    <t>5557925621</t>
  </si>
  <si>
    <t>5575296320</t>
  </si>
  <si>
    <t>835732</t>
  </si>
  <si>
    <t>R Escobar</t>
  </si>
  <si>
    <t>0485</t>
  </si>
  <si>
    <t>5556785291</t>
  </si>
  <si>
    <t>5575319714</t>
  </si>
  <si>
    <t>902791</t>
  </si>
  <si>
    <t>5558910060</t>
  </si>
  <si>
    <t>5575323752</t>
  </si>
  <si>
    <t>725418</t>
  </si>
  <si>
    <t>Jhoan Adan</t>
  </si>
  <si>
    <t>8424</t>
  </si>
  <si>
    <t>5556109763</t>
  </si>
  <si>
    <t>5575335138</t>
  </si>
  <si>
    <t>1035524</t>
  </si>
  <si>
    <t>5557111430</t>
  </si>
  <si>
    <t>5557112617</t>
  </si>
  <si>
    <t>5575341601</t>
  </si>
  <si>
    <t>944771</t>
  </si>
  <si>
    <t>5575370302</t>
  </si>
  <si>
    <t>785481</t>
  </si>
  <si>
    <t>Ariadna Nidiyare</t>
  </si>
  <si>
    <t>6201</t>
  </si>
  <si>
    <t>7773143393</t>
  </si>
  <si>
    <t>5556646541</t>
  </si>
  <si>
    <t>5575375475</t>
  </si>
  <si>
    <t>743143</t>
  </si>
  <si>
    <t>Martha Idalia</t>
  </si>
  <si>
    <t>1176</t>
  </si>
  <si>
    <t>5558794117</t>
  </si>
  <si>
    <t>5575559026</t>
  </si>
  <si>
    <t>847959</t>
  </si>
  <si>
    <t>Ramses</t>
  </si>
  <si>
    <t>Zarza</t>
  </si>
  <si>
    <t>4882</t>
  </si>
  <si>
    <t>5575568053</t>
  </si>
  <si>
    <t>942865</t>
  </si>
  <si>
    <t>5559348478</t>
  </si>
  <si>
    <t>5575586321</t>
  </si>
  <si>
    <t>1010851</t>
  </si>
  <si>
    <t>Carlos Israel</t>
  </si>
  <si>
    <t>6610</t>
  </si>
  <si>
    <t>5530915519</t>
  </si>
  <si>
    <t>5553845440</t>
  </si>
  <si>
    <t>5575611679</t>
  </si>
  <si>
    <t>637565</t>
  </si>
  <si>
    <t>Von Nowaffen</t>
  </si>
  <si>
    <t>5408</t>
  </si>
  <si>
    <t>5557685618</t>
  </si>
  <si>
    <t>5575678282</t>
  </si>
  <si>
    <t>606317</t>
  </si>
  <si>
    <t>Kaori</t>
  </si>
  <si>
    <t>Sakakura</t>
  </si>
  <si>
    <t>9056</t>
  </si>
  <si>
    <t>5556115809</t>
  </si>
  <si>
    <t>5558040692</t>
  </si>
  <si>
    <t>5576026519</t>
  </si>
  <si>
    <t>746217</t>
  </si>
  <si>
    <t>Paola Carolina</t>
  </si>
  <si>
    <t>5555243909</t>
  </si>
  <si>
    <t>5555360732</t>
  </si>
  <si>
    <t>5576026988</t>
  </si>
  <si>
    <t>491009</t>
  </si>
  <si>
    <t>Fernanda Sarahi</t>
  </si>
  <si>
    <t>3336383252</t>
  </si>
  <si>
    <t>5576027175</t>
  </si>
  <si>
    <t>484657</t>
  </si>
  <si>
    <t>Dolores Marlen</t>
  </si>
  <si>
    <t>4633</t>
  </si>
  <si>
    <t>5562845173</t>
  </si>
  <si>
    <t>5576027603</t>
  </si>
  <si>
    <t>746532</t>
  </si>
  <si>
    <t>Vania Jareni</t>
  </si>
  <si>
    <t>3075</t>
  </si>
  <si>
    <t>3336780774</t>
  </si>
  <si>
    <t>5576028814</t>
  </si>
  <si>
    <t>798893</t>
  </si>
  <si>
    <t>Silvia Araceli</t>
  </si>
  <si>
    <t>7465</t>
  </si>
  <si>
    <t>5526470177</t>
  </si>
  <si>
    <t>5555440886</t>
  </si>
  <si>
    <t>5576045703</t>
  </si>
  <si>
    <t>919009</t>
  </si>
  <si>
    <t>Anatolio</t>
  </si>
  <si>
    <t>5551133513</t>
  </si>
  <si>
    <t>5576048807</t>
  </si>
  <si>
    <t>829424</t>
  </si>
  <si>
    <t>Maturano</t>
  </si>
  <si>
    <t>5555354389</t>
  </si>
  <si>
    <t>5576087145</t>
  </si>
  <si>
    <t>738342</t>
  </si>
  <si>
    <t>5556486835</t>
  </si>
  <si>
    <t>5556456835</t>
  </si>
  <si>
    <t>5576090836</t>
  </si>
  <si>
    <t>1043537</t>
  </si>
  <si>
    <t>4442</t>
  </si>
  <si>
    <t>5565463557</t>
  </si>
  <si>
    <t>5555472069</t>
  </si>
  <si>
    <t>5576095770</t>
  </si>
  <si>
    <t>994961</t>
  </si>
  <si>
    <t>5068</t>
  </si>
  <si>
    <t>5558708207</t>
  </si>
  <si>
    <t>5576100793</t>
  </si>
  <si>
    <t>943275</t>
  </si>
  <si>
    <t>Karla Kristela</t>
  </si>
  <si>
    <t>5554256379</t>
  </si>
  <si>
    <t>3336088300</t>
  </si>
  <si>
    <t>5576108700</t>
  </si>
  <si>
    <t>730753</t>
  </si>
  <si>
    <t>Amancia</t>
  </si>
  <si>
    <t>5620</t>
  </si>
  <si>
    <t>5511688240</t>
  </si>
  <si>
    <t>5565463216</t>
  </si>
  <si>
    <t>5576112175</t>
  </si>
  <si>
    <t>995371</t>
  </si>
  <si>
    <t>5555707253</t>
  </si>
  <si>
    <t>7282827790</t>
  </si>
  <si>
    <t>5576140977</t>
  </si>
  <si>
    <t>871568</t>
  </si>
  <si>
    <t>De Orduña</t>
  </si>
  <si>
    <t>5515201961</t>
  </si>
  <si>
    <t>5552414260</t>
  </si>
  <si>
    <t>5576150753</t>
  </si>
  <si>
    <t>810577</t>
  </si>
  <si>
    <t>Saladino</t>
  </si>
  <si>
    <t>2079</t>
  </si>
  <si>
    <t>5553015401</t>
  </si>
  <si>
    <t>5576154738</t>
  </si>
  <si>
    <t>865167</t>
  </si>
  <si>
    <t>5517930185</t>
  </si>
  <si>
    <t>5522626183</t>
  </si>
  <si>
    <t>5576189020</t>
  </si>
  <si>
    <t>703482</t>
  </si>
  <si>
    <t>8363</t>
  </si>
  <si>
    <t>5555583117</t>
  </si>
  <si>
    <t>5576209922</t>
  </si>
  <si>
    <t>1041197</t>
  </si>
  <si>
    <t>Abraham David</t>
  </si>
  <si>
    <t>1232</t>
  </si>
  <si>
    <t>7555545528</t>
  </si>
  <si>
    <t>5576257758</t>
  </si>
  <si>
    <t>994424</t>
  </si>
  <si>
    <t>Paulo Antonio</t>
  </si>
  <si>
    <t>5575845736</t>
  </si>
  <si>
    <t>5576296771</t>
  </si>
  <si>
    <t>898003</t>
  </si>
  <si>
    <t>1846</t>
  </si>
  <si>
    <t>5929232547</t>
  </si>
  <si>
    <t>7737321046</t>
  </si>
  <si>
    <t>5576341168</t>
  </si>
  <si>
    <t>755946</t>
  </si>
  <si>
    <t>7617</t>
  </si>
  <si>
    <t>5556577078</t>
  </si>
  <si>
    <t>5576344780</t>
  </si>
  <si>
    <t>923940</t>
  </si>
  <si>
    <t>0267</t>
  </si>
  <si>
    <t>5516751646</t>
  </si>
  <si>
    <t>5576367946</t>
  </si>
  <si>
    <t>712497</t>
  </si>
  <si>
    <t>Concepcion Daniel</t>
  </si>
  <si>
    <t>Takahashi</t>
  </si>
  <si>
    <t>5555771035</t>
  </si>
  <si>
    <t>5551156300</t>
  </si>
  <si>
    <t>5576474342</t>
  </si>
  <si>
    <t>742182</t>
  </si>
  <si>
    <t>Escribano</t>
  </si>
  <si>
    <t>5558290245</t>
  </si>
  <si>
    <t>5558294132</t>
  </si>
  <si>
    <t>5576561876</t>
  </si>
  <si>
    <t>1010064</t>
  </si>
  <si>
    <t>Juana Irma</t>
  </si>
  <si>
    <t>6231</t>
  </si>
  <si>
    <t>5570382781</t>
  </si>
  <si>
    <t>5576563812</t>
  </si>
  <si>
    <t>491653</t>
  </si>
  <si>
    <t>Gabriel Alejandro</t>
  </si>
  <si>
    <t>Massieu</t>
  </si>
  <si>
    <t>Maravilla</t>
  </si>
  <si>
    <t>1246</t>
  </si>
  <si>
    <t>5554242043</t>
  </si>
  <si>
    <t>5576564205</t>
  </si>
  <si>
    <t>735309</t>
  </si>
  <si>
    <t>8282</t>
  </si>
  <si>
    <t>5959541320</t>
  </si>
  <si>
    <t>5576575316</t>
  </si>
  <si>
    <t>789653</t>
  </si>
  <si>
    <t>Toriz</t>
  </si>
  <si>
    <t>0784</t>
  </si>
  <si>
    <t>5555653008</t>
  </si>
  <si>
    <t>5591157485</t>
  </si>
  <si>
    <t>5576609783</t>
  </si>
  <si>
    <t>900791</t>
  </si>
  <si>
    <t>Gustavo Samuel</t>
  </si>
  <si>
    <t>4521</t>
  </si>
  <si>
    <t>5563054752</t>
  </si>
  <si>
    <t>5576624346</t>
  </si>
  <si>
    <t>980745</t>
  </si>
  <si>
    <t>Omar Ulises</t>
  </si>
  <si>
    <t>Cinta</t>
  </si>
  <si>
    <t>9933360808</t>
  </si>
  <si>
    <t>5576625285</t>
  </si>
  <si>
    <t>865646</t>
  </si>
  <si>
    <t>5555280297</t>
  </si>
  <si>
    <t>5557284182</t>
  </si>
  <si>
    <t>5576634164</t>
  </si>
  <si>
    <t>948253</t>
  </si>
  <si>
    <t>5549785115</t>
  </si>
  <si>
    <t>3332680082</t>
  </si>
  <si>
    <t>5576637587</t>
  </si>
  <si>
    <t>402792</t>
  </si>
  <si>
    <t>Hilda Estela</t>
  </si>
  <si>
    <t>1829</t>
  </si>
  <si>
    <t>5559323483</t>
  </si>
  <si>
    <t>5576641561</t>
  </si>
  <si>
    <t>966486</t>
  </si>
  <si>
    <t>Mario Rolando</t>
  </si>
  <si>
    <t>2672</t>
  </si>
  <si>
    <t>5556806500</t>
  </si>
  <si>
    <t>5555636392</t>
  </si>
  <si>
    <t>5576653682</t>
  </si>
  <si>
    <t>844193</t>
  </si>
  <si>
    <t>4358</t>
  </si>
  <si>
    <t>5553083232</t>
  </si>
  <si>
    <t>5576653917</t>
  </si>
  <si>
    <t>826916</t>
  </si>
  <si>
    <t>Sonia Judith</t>
  </si>
  <si>
    <t>3256</t>
  </si>
  <si>
    <t>5959555383</t>
  </si>
  <si>
    <t>5959552406</t>
  </si>
  <si>
    <t>5576656663</t>
  </si>
  <si>
    <t>940612</t>
  </si>
  <si>
    <t>0042</t>
  </si>
  <si>
    <t>9535521611</t>
  </si>
  <si>
    <t>5576659887</t>
  </si>
  <si>
    <t>909637</t>
  </si>
  <si>
    <t>Rafael Cruz</t>
  </si>
  <si>
    <t>5803</t>
  </si>
  <si>
    <t>5557532622</t>
  </si>
  <si>
    <t>5556481821</t>
  </si>
  <si>
    <t>5576681136</t>
  </si>
  <si>
    <t>651645</t>
  </si>
  <si>
    <t>Beatriz Yolanda</t>
  </si>
  <si>
    <t>5556111993</t>
  </si>
  <si>
    <t>5576683487</t>
  </si>
  <si>
    <t>829475</t>
  </si>
  <si>
    <t>Batiz</t>
  </si>
  <si>
    <t>3062</t>
  </si>
  <si>
    <t>5563067956</t>
  </si>
  <si>
    <t>5576684560</t>
  </si>
  <si>
    <t>780102</t>
  </si>
  <si>
    <t>Del Tejo</t>
  </si>
  <si>
    <t>5556831930</t>
  </si>
  <si>
    <t>5576685546</t>
  </si>
  <si>
    <t>396551</t>
  </si>
  <si>
    <t>2918</t>
  </si>
  <si>
    <t>8717527203</t>
  </si>
  <si>
    <t>8717149314</t>
  </si>
  <si>
    <t>5576686005</t>
  </si>
  <si>
    <t>1018377</t>
  </si>
  <si>
    <t>Gloria Francisca</t>
  </si>
  <si>
    <t>3088</t>
  </si>
  <si>
    <t>5949572003</t>
  </si>
  <si>
    <t>5949570036</t>
  </si>
  <si>
    <t>5576693141</t>
  </si>
  <si>
    <t>999173</t>
  </si>
  <si>
    <t>6664</t>
  </si>
  <si>
    <t>5557856022</t>
  </si>
  <si>
    <t>5576698270</t>
  </si>
  <si>
    <t>464615</t>
  </si>
  <si>
    <t>7394</t>
  </si>
  <si>
    <t>5526521558</t>
  </si>
  <si>
    <t>5536263901</t>
  </si>
  <si>
    <t>5576707392</t>
  </si>
  <si>
    <t>502953</t>
  </si>
  <si>
    <t>Jonathan De Jesus</t>
  </si>
  <si>
    <t>5562364212</t>
  </si>
  <si>
    <t>5576712781</t>
  </si>
  <si>
    <t>958884</t>
  </si>
  <si>
    <t>Saldivar</t>
  </si>
  <si>
    <t>4112</t>
  </si>
  <si>
    <t>5576718731</t>
  </si>
  <si>
    <t>908327</t>
  </si>
  <si>
    <t>Ignacio De Jesus</t>
  </si>
  <si>
    <t>5555442837</t>
  </si>
  <si>
    <t>5576723387</t>
  </si>
  <si>
    <t>986919</t>
  </si>
  <si>
    <t>Laura Esperanza</t>
  </si>
  <si>
    <t>6008</t>
  </si>
  <si>
    <t>5556651761</t>
  </si>
  <si>
    <t>5576724744</t>
  </si>
  <si>
    <t>873481</t>
  </si>
  <si>
    <t>Francisco Rafael</t>
  </si>
  <si>
    <t>8984</t>
  </si>
  <si>
    <t>5556729856</t>
  </si>
  <si>
    <t>5591831800</t>
  </si>
  <si>
    <t>5576733345</t>
  </si>
  <si>
    <t>958958</t>
  </si>
  <si>
    <t>Arturo Daniel</t>
  </si>
  <si>
    <t>5570304993</t>
  </si>
  <si>
    <t>5576737001</t>
  </si>
  <si>
    <t>501218</t>
  </si>
  <si>
    <t>0551</t>
  </si>
  <si>
    <t>5556487937</t>
  </si>
  <si>
    <t>5556542510</t>
  </si>
  <si>
    <t>5576748283</t>
  </si>
  <si>
    <t>765893</t>
  </si>
  <si>
    <t>1541</t>
  </si>
  <si>
    <t>5547515837</t>
  </si>
  <si>
    <t>5555860320</t>
  </si>
  <si>
    <t>5576748669</t>
  </si>
  <si>
    <t>904623</t>
  </si>
  <si>
    <t>Brenda Isabel</t>
  </si>
  <si>
    <t>5570422742</t>
  </si>
  <si>
    <t>5576840576</t>
  </si>
  <si>
    <t>941452</t>
  </si>
  <si>
    <t>Valerio</t>
  </si>
  <si>
    <t>8983</t>
  </si>
  <si>
    <t>5544318091</t>
  </si>
  <si>
    <t>5576888703</t>
  </si>
  <si>
    <t>1021126</t>
  </si>
  <si>
    <t>Quintino</t>
  </si>
  <si>
    <t>Cintora</t>
  </si>
  <si>
    <t>5554245638</t>
  </si>
  <si>
    <t>5556642222</t>
  </si>
  <si>
    <t>5576947761</t>
  </si>
  <si>
    <t>1018584</t>
  </si>
  <si>
    <t>Abelardo Rafael</t>
  </si>
  <si>
    <t>3319556858</t>
  </si>
  <si>
    <t>3336697000</t>
  </si>
  <si>
    <t>5576953274</t>
  </si>
  <si>
    <t>830049</t>
  </si>
  <si>
    <t>Mazadiego</t>
  </si>
  <si>
    <t>1643</t>
  </si>
  <si>
    <t>7221991807</t>
  </si>
  <si>
    <t>5576955081</t>
  </si>
  <si>
    <t>886636</t>
  </si>
  <si>
    <t>Hector Alonso</t>
  </si>
  <si>
    <t>5557384353</t>
  </si>
  <si>
    <t>5576967906</t>
  </si>
  <si>
    <t>651789</t>
  </si>
  <si>
    <t>4887</t>
  </si>
  <si>
    <t>7282855208</t>
  </si>
  <si>
    <t>5576971951</t>
  </si>
  <si>
    <t>701299</t>
  </si>
  <si>
    <t>Raggi</t>
  </si>
  <si>
    <t>Puchi</t>
  </si>
  <si>
    <t>5556586652</t>
  </si>
  <si>
    <t>5577220856</t>
  </si>
  <si>
    <t>411312</t>
  </si>
  <si>
    <t>5526002323</t>
  </si>
  <si>
    <t>5577235820</t>
  </si>
  <si>
    <t>698501</t>
  </si>
  <si>
    <t>1761</t>
  </si>
  <si>
    <t>5559361705</t>
  </si>
  <si>
    <t>5577412805</t>
  </si>
  <si>
    <t>625853</t>
  </si>
  <si>
    <t>Ingrid Guadalupe</t>
  </si>
  <si>
    <t>6582</t>
  </si>
  <si>
    <t>5558721749</t>
  </si>
  <si>
    <t>5565529100</t>
  </si>
  <si>
    <t>5577454570</t>
  </si>
  <si>
    <t>733969</t>
  </si>
  <si>
    <t>Mayen</t>
  </si>
  <si>
    <t>6565</t>
  </si>
  <si>
    <t>5558214667</t>
  </si>
  <si>
    <t>5556232070</t>
  </si>
  <si>
    <t>5577497989</t>
  </si>
  <si>
    <t>931096</t>
  </si>
  <si>
    <t>5530007752</t>
  </si>
  <si>
    <t>5526171943</t>
  </si>
  <si>
    <t>5577506976</t>
  </si>
  <si>
    <t>793821</t>
  </si>
  <si>
    <t>5554424562</t>
  </si>
  <si>
    <t>5577538140</t>
  </si>
  <si>
    <t>484602</t>
  </si>
  <si>
    <t>1368</t>
  </si>
  <si>
    <t>5570328645</t>
  </si>
  <si>
    <t>5571557105</t>
  </si>
  <si>
    <t>5577540259</t>
  </si>
  <si>
    <t>809860</t>
  </si>
  <si>
    <t>3683</t>
  </si>
  <si>
    <t>5939145421</t>
  </si>
  <si>
    <t>5577555805</t>
  </si>
  <si>
    <t>691796</t>
  </si>
  <si>
    <t>9065</t>
  </si>
  <si>
    <t>5558593468</t>
  </si>
  <si>
    <t>5577605748</t>
  </si>
  <si>
    <t>674867</t>
  </si>
  <si>
    <t>Carlos Edwin</t>
  </si>
  <si>
    <t>4848</t>
  </si>
  <si>
    <t>9636320341</t>
  </si>
  <si>
    <t>5577629209</t>
  </si>
  <si>
    <t>599233</t>
  </si>
  <si>
    <t>8366</t>
  </si>
  <si>
    <t>5577632566</t>
  </si>
  <si>
    <t>1010396</t>
  </si>
  <si>
    <t>8820</t>
  </si>
  <si>
    <t>5521593773</t>
  </si>
  <si>
    <t>5577635962</t>
  </si>
  <si>
    <t>503003</t>
  </si>
  <si>
    <t>Honorato</t>
  </si>
  <si>
    <t>8513</t>
  </si>
  <si>
    <t>5557712844</t>
  </si>
  <si>
    <t>5577660979</t>
  </si>
  <si>
    <t>804740</t>
  </si>
  <si>
    <t>0602</t>
  </si>
  <si>
    <t>5536864709</t>
  </si>
  <si>
    <t>5553458044</t>
  </si>
  <si>
    <t>5577676882</t>
  </si>
  <si>
    <t>870968</t>
  </si>
  <si>
    <t>Campuzano</t>
  </si>
  <si>
    <t>5557977290</t>
  </si>
  <si>
    <t>5577852389</t>
  </si>
  <si>
    <t>921277</t>
  </si>
  <si>
    <t>Valier</t>
  </si>
  <si>
    <t>5557542646</t>
  </si>
  <si>
    <t>5577866229</t>
  </si>
  <si>
    <t>1004271</t>
  </si>
  <si>
    <t>5812</t>
  </si>
  <si>
    <t>5577873765</t>
  </si>
  <si>
    <t>841980</t>
  </si>
  <si>
    <t>5611</t>
  </si>
  <si>
    <t>5553061526</t>
  </si>
  <si>
    <t>5558871499</t>
  </si>
  <si>
    <t>5577875460</t>
  </si>
  <si>
    <t>814526</t>
  </si>
  <si>
    <t>Cesar Artemio</t>
  </si>
  <si>
    <t>5559152065</t>
  </si>
  <si>
    <t>5552336600</t>
  </si>
  <si>
    <t>5577877760</t>
  </si>
  <si>
    <t>991892</t>
  </si>
  <si>
    <t>Chilaca</t>
  </si>
  <si>
    <t>3350</t>
  </si>
  <si>
    <t>5558822583</t>
  </si>
  <si>
    <t>5577878385</t>
  </si>
  <si>
    <t>712401</t>
  </si>
  <si>
    <t>0212</t>
  </si>
  <si>
    <t>5558840395</t>
  </si>
  <si>
    <t>5526203269</t>
  </si>
  <si>
    <t>5577923685</t>
  </si>
  <si>
    <t>690800</t>
  </si>
  <si>
    <t>1704</t>
  </si>
  <si>
    <t>5555873368</t>
  </si>
  <si>
    <t>5577947594</t>
  </si>
  <si>
    <t>766508</t>
  </si>
  <si>
    <t>0914</t>
  </si>
  <si>
    <t>5558837581</t>
  </si>
  <si>
    <t>5558639018</t>
  </si>
  <si>
    <t>5578026980</t>
  </si>
  <si>
    <t>411421</t>
  </si>
  <si>
    <t>5565873537</t>
  </si>
  <si>
    <t>5578090872</t>
  </si>
  <si>
    <t>764785</t>
  </si>
  <si>
    <t>Azharelly Vianney</t>
  </si>
  <si>
    <t>Aponte</t>
  </si>
  <si>
    <t>5534</t>
  </si>
  <si>
    <t>5570325781</t>
  </si>
  <si>
    <t>5553393000</t>
  </si>
  <si>
    <t>5578102749</t>
  </si>
  <si>
    <t>722514</t>
  </si>
  <si>
    <t>Raul Guadalupe</t>
  </si>
  <si>
    <t>4928</t>
  </si>
  <si>
    <t>5578103414</t>
  </si>
  <si>
    <t>832121</t>
  </si>
  <si>
    <t>Veronica Amelia</t>
  </si>
  <si>
    <t>Alfaro</t>
  </si>
  <si>
    <t>4651</t>
  </si>
  <si>
    <t>5568433423</t>
  </si>
  <si>
    <t>5578112066</t>
  </si>
  <si>
    <t>1035940</t>
  </si>
  <si>
    <t>Marco Brandon</t>
  </si>
  <si>
    <t>0633</t>
  </si>
  <si>
    <t>5526227039</t>
  </si>
  <si>
    <t>5578124812</t>
  </si>
  <si>
    <t>206676</t>
  </si>
  <si>
    <t>5558901920</t>
  </si>
  <si>
    <t>5578125965</t>
  </si>
  <si>
    <t>761965</t>
  </si>
  <si>
    <t>Dinorah</t>
  </si>
  <si>
    <t>Nichols</t>
  </si>
  <si>
    <t>3353</t>
  </si>
  <si>
    <t>5521634095</t>
  </si>
  <si>
    <t>5578127677</t>
  </si>
  <si>
    <t>999836</t>
  </si>
  <si>
    <t>Mariel</t>
  </si>
  <si>
    <t>5555262989</t>
  </si>
  <si>
    <t>5578129060</t>
  </si>
  <si>
    <t>691727</t>
  </si>
  <si>
    <t>Stephanie Gissell</t>
  </si>
  <si>
    <t>9038</t>
  </si>
  <si>
    <t>5557859063</t>
  </si>
  <si>
    <t>5558465955</t>
  </si>
  <si>
    <t>5578129754</t>
  </si>
  <si>
    <t>739793</t>
  </si>
  <si>
    <t>4629</t>
  </si>
  <si>
    <t>5562810162</t>
  </si>
  <si>
    <t>5553900787</t>
  </si>
  <si>
    <t>5578141160</t>
  </si>
  <si>
    <t>464208</t>
  </si>
  <si>
    <t>Juan Gustavo</t>
  </si>
  <si>
    <t>9618</t>
  </si>
  <si>
    <t>5558122993</t>
  </si>
  <si>
    <t>5578297720</t>
  </si>
  <si>
    <t>1032662</t>
  </si>
  <si>
    <t>Rafael Arturo</t>
  </si>
  <si>
    <t>Torrijos</t>
  </si>
  <si>
    <t>1001</t>
  </si>
  <si>
    <t>5949573853</t>
  </si>
  <si>
    <t>5949582545</t>
  </si>
  <si>
    <t>5578367549</t>
  </si>
  <si>
    <t>699812</t>
  </si>
  <si>
    <t>Leticia Aide</t>
  </si>
  <si>
    <t>9552</t>
  </si>
  <si>
    <t>5555656869</t>
  </si>
  <si>
    <t>5578434851</t>
  </si>
  <si>
    <t>764937</t>
  </si>
  <si>
    <t>Cristian Ignacio</t>
  </si>
  <si>
    <t>5919</t>
  </si>
  <si>
    <t>5578435794</t>
  </si>
  <si>
    <t>774253</t>
  </si>
  <si>
    <t>Pablo Horacio</t>
  </si>
  <si>
    <t>5558240066</t>
  </si>
  <si>
    <t>5555840430</t>
  </si>
  <si>
    <t>5578436071</t>
  </si>
  <si>
    <t>719012</t>
  </si>
  <si>
    <t>1151</t>
  </si>
  <si>
    <t>5571573018</t>
  </si>
  <si>
    <t>5578437975</t>
  </si>
  <si>
    <t>568807</t>
  </si>
  <si>
    <t>Octavio Ivan</t>
  </si>
  <si>
    <t>5553903640</t>
  </si>
  <si>
    <t>5578442714</t>
  </si>
  <si>
    <t>591560</t>
  </si>
  <si>
    <t>Greta Itzel</t>
  </si>
  <si>
    <t>2234</t>
  </si>
  <si>
    <t>5557696980</t>
  </si>
  <si>
    <t>5578448425</t>
  </si>
  <si>
    <t>625918</t>
  </si>
  <si>
    <t>8338</t>
  </si>
  <si>
    <t>5555901548</t>
  </si>
  <si>
    <t>5578453424</t>
  </si>
  <si>
    <t>977759</t>
  </si>
  <si>
    <t>Danghieri De Jesus</t>
  </si>
  <si>
    <t>9880</t>
  </si>
  <si>
    <t>8181291012</t>
  </si>
  <si>
    <t>5578454304</t>
  </si>
  <si>
    <t>855375</t>
  </si>
  <si>
    <t>Natasha Elizabeth</t>
  </si>
  <si>
    <t>Bolton</t>
  </si>
  <si>
    <t>2183</t>
  </si>
  <si>
    <t>5556882239</t>
  </si>
  <si>
    <t>5578456117</t>
  </si>
  <si>
    <t>719221</t>
  </si>
  <si>
    <t>Tomas Hilario</t>
  </si>
  <si>
    <t>5797</t>
  </si>
  <si>
    <t>5511641561</t>
  </si>
  <si>
    <t>5556069933</t>
  </si>
  <si>
    <t>5578533299</t>
  </si>
  <si>
    <t>618070</t>
  </si>
  <si>
    <t>Anani</t>
  </si>
  <si>
    <t>5060</t>
  </si>
  <si>
    <t>5578550044</t>
  </si>
  <si>
    <t>925152</t>
  </si>
  <si>
    <t>Romi Minerva</t>
  </si>
  <si>
    <t>5557627313</t>
  </si>
  <si>
    <t>5553891545</t>
  </si>
  <si>
    <t>5578551923</t>
  </si>
  <si>
    <t>984078</t>
  </si>
  <si>
    <t>2835</t>
  </si>
  <si>
    <t>3323023123</t>
  </si>
  <si>
    <t>5578581420</t>
  </si>
  <si>
    <t>907019</t>
  </si>
  <si>
    <t>5563120465</t>
  </si>
  <si>
    <t>5522288212</t>
  </si>
  <si>
    <t>5578581762</t>
  </si>
  <si>
    <t>1030115</t>
  </si>
  <si>
    <t>Adriana Claudia</t>
  </si>
  <si>
    <t>5557156568</t>
  </si>
  <si>
    <t>5557211846</t>
  </si>
  <si>
    <t>5578602747</t>
  </si>
  <si>
    <t>923950</t>
  </si>
  <si>
    <t>Fernando Marcos</t>
  </si>
  <si>
    <t>5602</t>
  </si>
  <si>
    <t>5558698287</t>
  </si>
  <si>
    <t>5578603167</t>
  </si>
  <si>
    <t>748665</t>
  </si>
  <si>
    <t>9520</t>
  </si>
  <si>
    <t>5553708049</t>
  </si>
  <si>
    <t>5585033500</t>
  </si>
  <si>
    <t>5578659738</t>
  </si>
  <si>
    <t>944917</t>
  </si>
  <si>
    <t>Oscar Guadalupe Jacobo</t>
  </si>
  <si>
    <t>0934</t>
  </si>
  <si>
    <t>5578681556</t>
  </si>
  <si>
    <t>774141</t>
  </si>
  <si>
    <t>5553673896</t>
  </si>
  <si>
    <t>5578688618</t>
  </si>
  <si>
    <t>873216</t>
  </si>
  <si>
    <t>5556332758</t>
  </si>
  <si>
    <t>5556543000</t>
  </si>
  <si>
    <t>5578689214</t>
  </si>
  <si>
    <t>1001874</t>
  </si>
  <si>
    <t>Adriana Lorena</t>
  </si>
  <si>
    <t>5014</t>
  </si>
  <si>
    <t>5556300541</t>
  </si>
  <si>
    <t>5578704857</t>
  </si>
  <si>
    <t>631010</t>
  </si>
  <si>
    <t>2312</t>
  </si>
  <si>
    <t>5515395760</t>
  </si>
  <si>
    <t>5554910281</t>
  </si>
  <si>
    <t>5578706150</t>
  </si>
  <si>
    <t>931423</t>
  </si>
  <si>
    <t>3933</t>
  </si>
  <si>
    <t>5533009950</t>
  </si>
  <si>
    <t>5552909468</t>
  </si>
  <si>
    <t>5578731731</t>
  </si>
  <si>
    <t>886586</t>
  </si>
  <si>
    <t>Erika Denisse</t>
  </si>
  <si>
    <t>Larraga</t>
  </si>
  <si>
    <t>4813812361</t>
  </si>
  <si>
    <t>5578744267</t>
  </si>
  <si>
    <t>770965</t>
  </si>
  <si>
    <t>5570285281</t>
  </si>
  <si>
    <t>5551231231</t>
  </si>
  <si>
    <t>5578758223</t>
  </si>
  <si>
    <t>767375</t>
  </si>
  <si>
    <t>Jesus Baltazar</t>
  </si>
  <si>
    <t>4559</t>
  </si>
  <si>
    <t>5556500126</t>
  </si>
  <si>
    <t>7564730666</t>
  </si>
  <si>
    <t>5578770405</t>
  </si>
  <si>
    <t>1027030</t>
  </si>
  <si>
    <t>5558205224</t>
  </si>
  <si>
    <t>5578770713</t>
  </si>
  <si>
    <t>774090</t>
  </si>
  <si>
    <t>Cuitlahuac Miguel</t>
  </si>
  <si>
    <t>6995</t>
  </si>
  <si>
    <t>5553643185</t>
  </si>
  <si>
    <t>5524569456</t>
  </si>
  <si>
    <t>5578782659</t>
  </si>
  <si>
    <t>900130</t>
  </si>
  <si>
    <t>8110</t>
  </si>
  <si>
    <t>6188140189</t>
  </si>
  <si>
    <t>5586314792</t>
  </si>
  <si>
    <t>5578787992</t>
  </si>
  <si>
    <t>859462</t>
  </si>
  <si>
    <t>Goerne</t>
  </si>
  <si>
    <t>5554834846</t>
  </si>
  <si>
    <t>5585008367</t>
  </si>
  <si>
    <t>5578816912</t>
  </si>
  <si>
    <t>799197</t>
  </si>
  <si>
    <t>Del Rello</t>
  </si>
  <si>
    <t>5557578979</t>
  </si>
  <si>
    <t>5552065906</t>
  </si>
  <si>
    <t>5578838120</t>
  </si>
  <si>
    <t>751706</t>
  </si>
  <si>
    <t>Flor Angelica</t>
  </si>
  <si>
    <t>5558342333</t>
  </si>
  <si>
    <t>5556090288</t>
  </si>
  <si>
    <t>5578849100</t>
  </si>
  <si>
    <t>783667</t>
  </si>
  <si>
    <t>De Maria</t>
  </si>
  <si>
    <t>0911</t>
  </si>
  <si>
    <t>5556794862</t>
  </si>
  <si>
    <t>5578865136</t>
  </si>
  <si>
    <t>759041</t>
  </si>
  <si>
    <t>2787388142</t>
  </si>
  <si>
    <t>5588517741</t>
  </si>
  <si>
    <t>5578867683</t>
  </si>
  <si>
    <t>454790</t>
  </si>
  <si>
    <t>Ericka Jazmin</t>
  </si>
  <si>
    <t>5578870342</t>
  </si>
  <si>
    <t>926961</t>
  </si>
  <si>
    <t>Edgarirak</t>
  </si>
  <si>
    <t>5558116303</t>
  </si>
  <si>
    <t>5578874045</t>
  </si>
  <si>
    <t>736411</t>
  </si>
  <si>
    <t>2317</t>
  </si>
  <si>
    <t>5568383279</t>
  </si>
  <si>
    <t>5578881795</t>
  </si>
  <si>
    <t>930065</t>
  </si>
  <si>
    <t>5521616064</t>
  </si>
  <si>
    <t>5551411390</t>
  </si>
  <si>
    <t>5578882567</t>
  </si>
  <si>
    <t>785150</t>
  </si>
  <si>
    <t>Pereyda</t>
  </si>
  <si>
    <t>5557041967</t>
  </si>
  <si>
    <t>5578992591</t>
  </si>
  <si>
    <t>1025908</t>
  </si>
  <si>
    <t>Rocio Edrhey</t>
  </si>
  <si>
    <t>8068</t>
  </si>
  <si>
    <t>5554275266</t>
  </si>
  <si>
    <t>5578997439</t>
  </si>
  <si>
    <t>906514</t>
  </si>
  <si>
    <t>Marco Rogelio</t>
  </si>
  <si>
    <t>Bazo</t>
  </si>
  <si>
    <t>5579002492</t>
  </si>
  <si>
    <t>885779</t>
  </si>
  <si>
    <t>5569931704</t>
  </si>
  <si>
    <t>5579003170</t>
  </si>
  <si>
    <t>784773</t>
  </si>
  <si>
    <t>6226</t>
  </si>
  <si>
    <t>8183386403</t>
  </si>
  <si>
    <t>5579005284</t>
  </si>
  <si>
    <t>895924</t>
  </si>
  <si>
    <t>7001</t>
  </si>
  <si>
    <t>4448111869</t>
  </si>
  <si>
    <t>4448267400</t>
  </si>
  <si>
    <t>5579009752</t>
  </si>
  <si>
    <t>791694</t>
  </si>
  <si>
    <t>Toribio</t>
  </si>
  <si>
    <t>2877</t>
  </si>
  <si>
    <t>5556194025</t>
  </si>
  <si>
    <t>5556193481</t>
  </si>
  <si>
    <t>5579022231</t>
  </si>
  <si>
    <t>749206</t>
  </si>
  <si>
    <t>5555945618</t>
  </si>
  <si>
    <t>5579035133</t>
  </si>
  <si>
    <t>850534</t>
  </si>
  <si>
    <t>Hiram</t>
  </si>
  <si>
    <t>0623</t>
  </si>
  <si>
    <t>2288137962</t>
  </si>
  <si>
    <t>2282089100</t>
  </si>
  <si>
    <t>5579042760</t>
  </si>
  <si>
    <t>770731</t>
  </si>
  <si>
    <t>5271</t>
  </si>
  <si>
    <t>5555463649</t>
  </si>
  <si>
    <t>5557859641</t>
  </si>
  <si>
    <t>5579044808</t>
  </si>
  <si>
    <t>725917</t>
  </si>
  <si>
    <t>9628</t>
  </si>
  <si>
    <t>5553704131</t>
  </si>
  <si>
    <t>5555740784</t>
  </si>
  <si>
    <t>5579044885</t>
  </si>
  <si>
    <t>779735</t>
  </si>
  <si>
    <t>5552765090</t>
  </si>
  <si>
    <t>5556877047</t>
  </si>
  <si>
    <t>5579066431</t>
  </si>
  <si>
    <t>859561</t>
  </si>
  <si>
    <t>5558211594</t>
  </si>
  <si>
    <t>5558202780</t>
  </si>
  <si>
    <t>5579075284</t>
  </si>
  <si>
    <t>559363</t>
  </si>
  <si>
    <t>0286</t>
  </si>
  <si>
    <t>5558654822</t>
  </si>
  <si>
    <t>5527909867</t>
  </si>
  <si>
    <t>5579077275</t>
  </si>
  <si>
    <t>691306</t>
  </si>
  <si>
    <t>2700</t>
  </si>
  <si>
    <t>5557540363</t>
  </si>
  <si>
    <t>5557546969</t>
  </si>
  <si>
    <t>5579078119</t>
  </si>
  <si>
    <t>756092</t>
  </si>
  <si>
    <t>Oscar Manuel</t>
  </si>
  <si>
    <t>8687</t>
  </si>
  <si>
    <t>5558220880</t>
  </si>
  <si>
    <t>5558220823</t>
  </si>
  <si>
    <t>5579078397</t>
  </si>
  <si>
    <t>868386</t>
  </si>
  <si>
    <t>Ivan Vicente</t>
  </si>
  <si>
    <t>4935</t>
  </si>
  <si>
    <t>2294543543</t>
  </si>
  <si>
    <t>5579083949</t>
  </si>
  <si>
    <t>822788</t>
  </si>
  <si>
    <t>William Yuuki</t>
  </si>
  <si>
    <t>Tsutsumida</t>
  </si>
  <si>
    <t>7746</t>
  </si>
  <si>
    <t>5512263660</t>
  </si>
  <si>
    <t>5579088694</t>
  </si>
  <si>
    <t>591647</t>
  </si>
  <si>
    <t>Maria Del Carmen Patricia</t>
  </si>
  <si>
    <t>6845</t>
  </si>
  <si>
    <t>5579089346</t>
  </si>
  <si>
    <t>770930</t>
  </si>
  <si>
    <t>Eddy Maryeli</t>
  </si>
  <si>
    <t>De Freitas</t>
  </si>
  <si>
    <t>5559125282</t>
  </si>
  <si>
    <t>5579135078</t>
  </si>
  <si>
    <t>1026902</t>
  </si>
  <si>
    <t>Rodas</t>
  </si>
  <si>
    <t>6761</t>
  </si>
  <si>
    <t>5580017647</t>
  </si>
  <si>
    <t>5579143901</t>
  </si>
  <si>
    <t>775955</t>
  </si>
  <si>
    <t>Bracamontes</t>
  </si>
  <si>
    <t>5911060923</t>
  </si>
  <si>
    <t>5579182968</t>
  </si>
  <si>
    <t>752541</t>
  </si>
  <si>
    <t>Reyna Cristina</t>
  </si>
  <si>
    <t>5042</t>
  </si>
  <si>
    <t>5559862250</t>
  </si>
  <si>
    <t>5557441380</t>
  </si>
  <si>
    <t>5579188127</t>
  </si>
  <si>
    <t>892593</t>
  </si>
  <si>
    <t>3332851589</t>
  </si>
  <si>
    <t>5579204966</t>
  </si>
  <si>
    <t>1013156</t>
  </si>
  <si>
    <t>Azucena</t>
  </si>
  <si>
    <t>5558113127</t>
  </si>
  <si>
    <t>5582843701</t>
  </si>
  <si>
    <t>5579205611</t>
  </si>
  <si>
    <t>625729</t>
  </si>
  <si>
    <t>3287</t>
  </si>
  <si>
    <t>5556975676</t>
  </si>
  <si>
    <t>5579212559</t>
  </si>
  <si>
    <t>598971</t>
  </si>
  <si>
    <t>Almir</t>
  </si>
  <si>
    <t>De Lima</t>
  </si>
  <si>
    <t>5522266173</t>
  </si>
  <si>
    <t>5522627943</t>
  </si>
  <si>
    <t>5579237173</t>
  </si>
  <si>
    <t>906803</t>
  </si>
  <si>
    <t>Eggermont</t>
  </si>
  <si>
    <t>5552043468</t>
  </si>
  <si>
    <t>5526232232</t>
  </si>
  <si>
    <t>5579270765</t>
  </si>
  <si>
    <t>846857</t>
  </si>
  <si>
    <t>5558920447</t>
  </si>
  <si>
    <t>5558991200</t>
  </si>
  <si>
    <t>5579323367</t>
  </si>
  <si>
    <t>738727</t>
  </si>
  <si>
    <t>5553963126</t>
  </si>
  <si>
    <t>5552860096</t>
  </si>
  <si>
    <t>5579402523</t>
  </si>
  <si>
    <t>872646</t>
  </si>
  <si>
    <t>2890</t>
  </si>
  <si>
    <t>5563613855</t>
  </si>
  <si>
    <t>5579408177</t>
  </si>
  <si>
    <t>749715</t>
  </si>
  <si>
    <t>Elia Maria Eugenia</t>
  </si>
  <si>
    <t>5556796033</t>
  </si>
  <si>
    <t>5556251284</t>
  </si>
  <si>
    <t>5579492534</t>
  </si>
  <si>
    <t>1012643</t>
  </si>
  <si>
    <t>5557511892</t>
  </si>
  <si>
    <t>5557510735</t>
  </si>
  <si>
    <t>5579502754</t>
  </si>
  <si>
    <t>810883</t>
  </si>
  <si>
    <t>4479</t>
  </si>
  <si>
    <t>5558983685</t>
  </si>
  <si>
    <t>5553701407</t>
  </si>
  <si>
    <t>5579509473</t>
  </si>
  <si>
    <t>1003069</t>
  </si>
  <si>
    <t>5556818613</t>
  </si>
  <si>
    <t>5562761160</t>
  </si>
  <si>
    <t>5579509784</t>
  </si>
  <si>
    <t>749448</t>
  </si>
  <si>
    <t>Morquecho</t>
  </si>
  <si>
    <t>1188</t>
  </si>
  <si>
    <t>5526524203</t>
  </si>
  <si>
    <t>5553256032</t>
  </si>
  <si>
    <t>5579581450</t>
  </si>
  <si>
    <t>1022903</t>
  </si>
  <si>
    <t>8642</t>
  </si>
  <si>
    <t>5555359431</t>
  </si>
  <si>
    <t>5555299505</t>
  </si>
  <si>
    <t>5579586136</t>
  </si>
  <si>
    <t>989477</t>
  </si>
  <si>
    <t>2027</t>
  </si>
  <si>
    <t>5565528610</t>
  </si>
  <si>
    <t>5557010043</t>
  </si>
  <si>
    <t>5579587993</t>
  </si>
  <si>
    <t>813524</t>
  </si>
  <si>
    <t>3341</t>
  </si>
  <si>
    <t>5557587185</t>
  </si>
  <si>
    <t>5555608111</t>
  </si>
  <si>
    <t>5579607299</t>
  </si>
  <si>
    <t>865602</t>
  </si>
  <si>
    <t>2472</t>
  </si>
  <si>
    <t>5959280796</t>
  </si>
  <si>
    <t>5579663635</t>
  </si>
  <si>
    <t>454415</t>
  </si>
  <si>
    <t>9042</t>
  </si>
  <si>
    <t>5591542310</t>
  </si>
  <si>
    <t>5579695490</t>
  </si>
  <si>
    <t>209739</t>
  </si>
  <si>
    <t>5559298464</t>
  </si>
  <si>
    <t>5552225727</t>
  </si>
  <si>
    <t>5579703150</t>
  </si>
  <si>
    <t>890351</t>
  </si>
  <si>
    <t>8115</t>
  </si>
  <si>
    <t>5555418132</t>
  </si>
  <si>
    <t>2711068371</t>
  </si>
  <si>
    <t>5579785378</t>
  </si>
  <si>
    <t>1001312</t>
  </si>
  <si>
    <t>Betsabe</t>
  </si>
  <si>
    <t>5555785704</t>
  </si>
  <si>
    <t>5579789659</t>
  </si>
  <si>
    <t>991423</t>
  </si>
  <si>
    <t>0294</t>
  </si>
  <si>
    <t>5559341699</t>
  </si>
  <si>
    <t>5558380551</t>
  </si>
  <si>
    <t>5579790736</t>
  </si>
  <si>
    <t>785840</t>
  </si>
  <si>
    <t>Francisco Roberto</t>
  </si>
  <si>
    <t>5556900420</t>
  </si>
  <si>
    <t>5552612389</t>
  </si>
  <si>
    <t>5579801740</t>
  </si>
  <si>
    <t>830133</t>
  </si>
  <si>
    <t>Aeyon</t>
  </si>
  <si>
    <t>9381</t>
  </si>
  <si>
    <t>5552561274</t>
  </si>
  <si>
    <t>5552864872</t>
  </si>
  <si>
    <t>5579805360</t>
  </si>
  <si>
    <t>762206</t>
  </si>
  <si>
    <t>5557350989</t>
  </si>
  <si>
    <t>5555348479</t>
  </si>
  <si>
    <t>5579807569</t>
  </si>
  <si>
    <t>639561</t>
  </si>
  <si>
    <t>1703</t>
  </si>
  <si>
    <t>5563068766</t>
  </si>
  <si>
    <t>5579808223</t>
  </si>
  <si>
    <t>778126</t>
  </si>
  <si>
    <t>0811</t>
  </si>
  <si>
    <t>4421957952</t>
  </si>
  <si>
    <t>5579844595</t>
  </si>
  <si>
    <t>811435</t>
  </si>
  <si>
    <t>2583</t>
  </si>
  <si>
    <t>5556422685</t>
  </si>
  <si>
    <t>5579874502</t>
  </si>
  <si>
    <t>490706</t>
  </si>
  <si>
    <t>4149</t>
  </si>
  <si>
    <t>5949561618</t>
  </si>
  <si>
    <t>5949561997</t>
  </si>
  <si>
    <t>5579884061</t>
  </si>
  <si>
    <t>961630</t>
  </si>
  <si>
    <t>Juan Pedro</t>
  </si>
  <si>
    <t>2013</t>
  </si>
  <si>
    <t>5517086383</t>
  </si>
  <si>
    <t>5579893321</t>
  </si>
  <si>
    <t>792139</t>
  </si>
  <si>
    <t>5553111060</t>
  </si>
  <si>
    <t>5579894835</t>
  </si>
  <si>
    <t>553054</t>
  </si>
  <si>
    <t>Del Moral</t>
  </si>
  <si>
    <t>0503</t>
  </si>
  <si>
    <t>5556514729</t>
  </si>
  <si>
    <t>5526332688</t>
  </si>
  <si>
    <t>5579902334</t>
  </si>
  <si>
    <t>915405</t>
  </si>
  <si>
    <t>2034</t>
  </si>
  <si>
    <t>5558536462</t>
  </si>
  <si>
    <t>5579909506</t>
  </si>
  <si>
    <t>758800</t>
  </si>
  <si>
    <t>9821</t>
  </si>
  <si>
    <t>5563057859</t>
  </si>
  <si>
    <t>5552452790</t>
  </si>
  <si>
    <t>5579915716</t>
  </si>
  <si>
    <t>558820</t>
  </si>
  <si>
    <t>Consuelo Suyapa</t>
  </si>
  <si>
    <t>5754</t>
  </si>
  <si>
    <t>5556006830</t>
  </si>
  <si>
    <t>5556747177</t>
  </si>
  <si>
    <t>5579980989</t>
  </si>
  <si>
    <t>411173</t>
  </si>
  <si>
    <t>Beatriz Esmeralda</t>
  </si>
  <si>
    <t>8016</t>
  </si>
  <si>
    <t>5555565258</t>
  </si>
  <si>
    <t>5562685045</t>
  </si>
  <si>
    <t>5579981171</t>
  </si>
  <si>
    <t>939285</t>
  </si>
  <si>
    <t>8877</t>
  </si>
  <si>
    <t>5553794108</t>
  </si>
  <si>
    <t>5580032585</t>
  </si>
  <si>
    <t>874686</t>
  </si>
  <si>
    <t>Luis Armando</t>
  </si>
  <si>
    <t>9588</t>
  </si>
  <si>
    <t>5555200878</t>
  </si>
  <si>
    <t>5555400066</t>
  </si>
  <si>
    <t>5580035815</t>
  </si>
  <si>
    <t>711920</t>
  </si>
  <si>
    <t>1592</t>
  </si>
  <si>
    <t>5557772760</t>
  </si>
  <si>
    <t>5557415555</t>
  </si>
  <si>
    <t>5580047955</t>
  </si>
  <si>
    <t>802744</t>
  </si>
  <si>
    <t>Karina Yazmin</t>
  </si>
  <si>
    <t>0206</t>
  </si>
  <si>
    <t>5556103243</t>
  </si>
  <si>
    <t>5580057475</t>
  </si>
  <si>
    <t>962512</t>
  </si>
  <si>
    <t>Joel Jaime</t>
  </si>
  <si>
    <t>5551215002</t>
  </si>
  <si>
    <t>5580077033</t>
  </si>
  <si>
    <t>830018</t>
  </si>
  <si>
    <t>5555180912</t>
  </si>
  <si>
    <t>5555360171</t>
  </si>
  <si>
    <t>5580100958</t>
  </si>
  <si>
    <t>209721</t>
  </si>
  <si>
    <t>7261</t>
  </si>
  <si>
    <t>5558942685</t>
  </si>
  <si>
    <t>5546271685</t>
  </si>
  <si>
    <t>5580125433</t>
  </si>
  <si>
    <t>738692</t>
  </si>
  <si>
    <t>0695</t>
  </si>
  <si>
    <t>5555626361</t>
  </si>
  <si>
    <t>5580147553</t>
  </si>
  <si>
    <t>943678</t>
  </si>
  <si>
    <t>Subodhani</t>
  </si>
  <si>
    <t>Chamoli</t>
  </si>
  <si>
    <t>7069</t>
  </si>
  <si>
    <t>5557022784</t>
  </si>
  <si>
    <t>5555423581</t>
  </si>
  <si>
    <t>5580158120</t>
  </si>
  <si>
    <t>947967</t>
  </si>
  <si>
    <t>2275</t>
  </si>
  <si>
    <t>5517130672</t>
  </si>
  <si>
    <t>5552581250</t>
  </si>
  <si>
    <t>5580170197</t>
  </si>
  <si>
    <t>774087</t>
  </si>
  <si>
    <t>Daniel Santos</t>
  </si>
  <si>
    <t>6188352700</t>
  </si>
  <si>
    <t>5580177162</t>
  </si>
  <si>
    <t>887950</t>
  </si>
  <si>
    <t>5556767722</t>
  </si>
  <si>
    <t>5580177655</t>
  </si>
  <si>
    <t>984360</t>
  </si>
  <si>
    <t>5553432654</t>
  </si>
  <si>
    <t>5580189049</t>
  </si>
  <si>
    <t>1032811</t>
  </si>
  <si>
    <t>6561701449</t>
  </si>
  <si>
    <t>5555707611</t>
  </si>
  <si>
    <t>5580202616</t>
  </si>
  <si>
    <t>751116</t>
  </si>
  <si>
    <t>Milan</t>
  </si>
  <si>
    <t>5568407466</t>
  </si>
  <si>
    <t>9999824561</t>
  </si>
  <si>
    <t>5580209117</t>
  </si>
  <si>
    <t>803314</t>
  </si>
  <si>
    <t>Dionicio</t>
  </si>
  <si>
    <t>5556582621</t>
  </si>
  <si>
    <t>5556066066</t>
  </si>
  <si>
    <t>5580212664</t>
  </si>
  <si>
    <t>853171</t>
  </si>
  <si>
    <t>Jose Israel</t>
  </si>
  <si>
    <t>1044</t>
  </si>
  <si>
    <t>5554466913</t>
  </si>
  <si>
    <t>5552247288</t>
  </si>
  <si>
    <t>5580218192</t>
  </si>
  <si>
    <t>1044710</t>
  </si>
  <si>
    <t>2880</t>
  </si>
  <si>
    <t>5556071404</t>
  </si>
  <si>
    <t>5556007140</t>
  </si>
  <si>
    <t>5580224828</t>
  </si>
  <si>
    <t>511295</t>
  </si>
  <si>
    <t>Stacy</t>
  </si>
  <si>
    <t>Tacher</t>
  </si>
  <si>
    <t>3052</t>
  </si>
  <si>
    <t>5552909078</t>
  </si>
  <si>
    <t>5580229500</t>
  </si>
  <si>
    <t>711327</t>
  </si>
  <si>
    <t>Ivon Marlen</t>
  </si>
  <si>
    <t>5556871401</t>
  </si>
  <si>
    <t>5552636000</t>
  </si>
  <si>
    <t>5580229782</t>
  </si>
  <si>
    <t>797661</t>
  </si>
  <si>
    <t>2849</t>
  </si>
  <si>
    <t>2828252496</t>
  </si>
  <si>
    <t>2288421360</t>
  </si>
  <si>
    <t>5580279507</t>
  </si>
  <si>
    <t>740349</t>
  </si>
  <si>
    <t>Luis Jesus</t>
  </si>
  <si>
    <t>Martin Del Campo</t>
  </si>
  <si>
    <t>4442549508</t>
  </si>
  <si>
    <t>5555400184</t>
  </si>
  <si>
    <t>5580281083</t>
  </si>
  <si>
    <t>761699</t>
  </si>
  <si>
    <t>Martha Leticia</t>
  </si>
  <si>
    <t>5525921031</t>
  </si>
  <si>
    <t>7773163511</t>
  </si>
  <si>
    <t>5580289566</t>
  </si>
  <si>
    <t>835058</t>
  </si>
  <si>
    <t>0326</t>
  </si>
  <si>
    <t>5557526774</t>
  </si>
  <si>
    <t>5555473500</t>
  </si>
  <si>
    <t>5580309660</t>
  </si>
  <si>
    <t>396030</t>
  </si>
  <si>
    <t>Claudia Erandy</t>
  </si>
  <si>
    <t>8000</t>
  </si>
  <si>
    <t>5526020528</t>
  </si>
  <si>
    <t>5580310306</t>
  </si>
  <si>
    <t>724682</t>
  </si>
  <si>
    <t>5522325055</t>
  </si>
  <si>
    <t>5580313225</t>
  </si>
  <si>
    <t>775372</t>
  </si>
  <si>
    <t>Victor Alfredo</t>
  </si>
  <si>
    <t>2391</t>
  </si>
  <si>
    <t>5557955473</t>
  </si>
  <si>
    <t>5580313681</t>
  </si>
  <si>
    <t>872363</t>
  </si>
  <si>
    <t>5553556636</t>
  </si>
  <si>
    <t>5580322647</t>
  </si>
  <si>
    <t>707680</t>
  </si>
  <si>
    <t>Xueyu</t>
  </si>
  <si>
    <t>Lu</t>
  </si>
  <si>
    <t>3123070661</t>
  </si>
  <si>
    <t>5580328157</t>
  </si>
  <si>
    <t>943753</t>
  </si>
  <si>
    <t>Sara Sofia</t>
  </si>
  <si>
    <t>Tlaxca</t>
  </si>
  <si>
    <t>4888</t>
  </si>
  <si>
    <t>5557638300</t>
  </si>
  <si>
    <t>5551153398</t>
  </si>
  <si>
    <t>5580332986</t>
  </si>
  <si>
    <t>1043259</t>
  </si>
  <si>
    <t>Aida Araceli</t>
  </si>
  <si>
    <t>Azpeitia</t>
  </si>
  <si>
    <t>5515624187</t>
  </si>
  <si>
    <t>5556463624</t>
  </si>
  <si>
    <t>5580333627</t>
  </si>
  <si>
    <t>942249</t>
  </si>
  <si>
    <t>Dagoberto</t>
  </si>
  <si>
    <t>5045</t>
  </si>
  <si>
    <t>5949563030</t>
  </si>
  <si>
    <t>5557873785</t>
  </si>
  <si>
    <t>5580334565</t>
  </si>
  <si>
    <t>837680</t>
  </si>
  <si>
    <t>Alfonso Israel</t>
  </si>
  <si>
    <t>0577</t>
  </si>
  <si>
    <t>5951117531</t>
  </si>
  <si>
    <t>5580336470</t>
  </si>
  <si>
    <t>820013</t>
  </si>
  <si>
    <t>Aura Minerva</t>
  </si>
  <si>
    <t>1676</t>
  </si>
  <si>
    <t>6144218272</t>
  </si>
  <si>
    <t>5591557481</t>
  </si>
  <si>
    <t>5580346169</t>
  </si>
  <si>
    <t>734424</t>
  </si>
  <si>
    <t>Julieta Juanita</t>
  </si>
  <si>
    <t>8608</t>
  </si>
  <si>
    <t>5559804445</t>
  </si>
  <si>
    <t>5580358612</t>
  </si>
  <si>
    <t>935834</t>
  </si>
  <si>
    <t>4618</t>
  </si>
  <si>
    <t>5570381249</t>
  </si>
  <si>
    <t>5580367722</t>
  </si>
  <si>
    <t>882554</t>
  </si>
  <si>
    <t>Guadalajara</t>
  </si>
  <si>
    <t>7593</t>
  </si>
  <si>
    <t>5556312932</t>
  </si>
  <si>
    <t>5591809500</t>
  </si>
  <si>
    <t>5580368688</t>
  </si>
  <si>
    <t>722171</t>
  </si>
  <si>
    <t>0854</t>
  </si>
  <si>
    <t>5550825837</t>
  </si>
  <si>
    <t>5580371918</t>
  </si>
  <si>
    <t>949532</t>
  </si>
  <si>
    <t>5562797097</t>
  </si>
  <si>
    <t>5580381808</t>
  </si>
  <si>
    <t>915190</t>
  </si>
  <si>
    <t>5555761166</t>
  </si>
  <si>
    <t>5557404378</t>
  </si>
  <si>
    <t>5580398852</t>
  </si>
  <si>
    <t>834513</t>
  </si>
  <si>
    <t>Mario Raul</t>
  </si>
  <si>
    <t>7784</t>
  </si>
  <si>
    <t>5556247500</t>
  </si>
  <si>
    <t>5556246500</t>
  </si>
  <si>
    <t>5580401982</t>
  </si>
  <si>
    <t>867047</t>
  </si>
  <si>
    <t>5556152126</t>
  </si>
  <si>
    <t>5580508723</t>
  </si>
  <si>
    <t>867923</t>
  </si>
  <si>
    <t>5556379830</t>
  </si>
  <si>
    <t>5580568143</t>
  </si>
  <si>
    <t>888258</t>
  </si>
  <si>
    <t>Hector Carlos Gilberto</t>
  </si>
  <si>
    <t>2254</t>
  </si>
  <si>
    <t>5554442438</t>
  </si>
  <si>
    <t>7773290900</t>
  </si>
  <si>
    <t>5580584556</t>
  </si>
  <si>
    <t>866328</t>
  </si>
  <si>
    <t>Toga</t>
  </si>
  <si>
    <t>7353</t>
  </si>
  <si>
    <t>5522280536</t>
  </si>
  <si>
    <t>5580586675</t>
  </si>
  <si>
    <t>630744</t>
  </si>
  <si>
    <t>Oscar Aurelio</t>
  </si>
  <si>
    <t>4626238253</t>
  </si>
  <si>
    <t>4525242886</t>
  </si>
  <si>
    <t>5580601603</t>
  </si>
  <si>
    <t>744934</t>
  </si>
  <si>
    <t>Jose Edelmiro</t>
  </si>
  <si>
    <t>Bastidas</t>
  </si>
  <si>
    <t>5580602512</t>
  </si>
  <si>
    <t>999968</t>
  </si>
  <si>
    <t>5876</t>
  </si>
  <si>
    <t>5557639121</t>
  </si>
  <si>
    <t>5557739121</t>
  </si>
  <si>
    <t>5580602728</t>
  </si>
  <si>
    <t>933790</t>
  </si>
  <si>
    <t>0492</t>
  </si>
  <si>
    <t>5555521385</t>
  </si>
  <si>
    <t>5555888383</t>
  </si>
  <si>
    <t>5580607934</t>
  </si>
  <si>
    <t>739932</t>
  </si>
  <si>
    <t>6869</t>
  </si>
  <si>
    <t>5553471984</t>
  </si>
  <si>
    <t>5553853302</t>
  </si>
  <si>
    <t>5580608604</t>
  </si>
  <si>
    <t>794382</t>
  </si>
  <si>
    <t>5559833663</t>
  </si>
  <si>
    <t>5526281300</t>
  </si>
  <si>
    <t>5580654086</t>
  </si>
  <si>
    <t>904534</t>
  </si>
  <si>
    <t>5554456072</t>
  </si>
  <si>
    <t>5580654539</t>
  </si>
  <si>
    <t>958166</t>
  </si>
  <si>
    <t>J Dolores</t>
  </si>
  <si>
    <t>5521560880</t>
  </si>
  <si>
    <t>5553870830</t>
  </si>
  <si>
    <t>5580665076</t>
  </si>
  <si>
    <t>1016836</t>
  </si>
  <si>
    <t>5554456324</t>
  </si>
  <si>
    <t>5562860280</t>
  </si>
  <si>
    <t>5580667397</t>
  </si>
  <si>
    <t>625271</t>
  </si>
  <si>
    <t>8325</t>
  </si>
  <si>
    <t>5553389382</t>
  </si>
  <si>
    <t>5525987062</t>
  </si>
  <si>
    <t>5580700893</t>
  </si>
  <si>
    <t>946698</t>
  </si>
  <si>
    <t>Gisholt</t>
  </si>
  <si>
    <t>5556826596</t>
  </si>
  <si>
    <t>5556048839</t>
  </si>
  <si>
    <t>5580701427</t>
  </si>
  <si>
    <t>964953</t>
  </si>
  <si>
    <t>David Jair</t>
  </si>
  <si>
    <t>5851</t>
  </si>
  <si>
    <t>5526229569</t>
  </si>
  <si>
    <t>5580702641</t>
  </si>
  <si>
    <t>921611</t>
  </si>
  <si>
    <t>Oscar Alejandro</t>
  </si>
  <si>
    <t>Heras</t>
  </si>
  <si>
    <t>5562788982</t>
  </si>
  <si>
    <t>5555254200</t>
  </si>
  <si>
    <t>5580832223</t>
  </si>
  <si>
    <t>649660</t>
  </si>
  <si>
    <t>Rosa Elvira</t>
  </si>
  <si>
    <t>7003</t>
  </si>
  <si>
    <t>5513126179</t>
  </si>
  <si>
    <t>5555109466</t>
  </si>
  <si>
    <t>5580833653</t>
  </si>
  <si>
    <t>1037596</t>
  </si>
  <si>
    <t>5553037856</t>
  </si>
  <si>
    <t>5580853128</t>
  </si>
  <si>
    <t>559386</t>
  </si>
  <si>
    <t>2185</t>
  </si>
  <si>
    <t>5558769241</t>
  </si>
  <si>
    <t>5580867174</t>
  </si>
  <si>
    <t>939632</t>
  </si>
  <si>
    <t>Ivan Rodrigo</t>
  </si>
  <si>
    <t>5559986151</t>
  </si>
  <si>
    <t>5565832339</t>
  </si>
  <si>
    <t>5580879477</t>
  </si>
  <si>
    <t>457648</t>
  </si>
  <si>
    <t>Elsa Rubi</t>
  </si>
  <si>
    <t>5570282309</t>
  </si>
  <si>
    <t>5580895959</t>
  </si>
  <si>
    <t>490886</t>
  </si>
  <si>
    <t>5555816973</t>
  </si>
  <si>
    <t>5556707659</t>
  </si>
  <si>
    <t>5580962306</t>
  </si>
  <si>
    <t>639194</t>
  </si>
  <si>
    <t>5969240855</t>
  </si>
  <si>
    <t>5559343541</t>
  </si>
  <si>
    <t>5580970648</t>
  </si>
  <si>
    <t>855895</t>
  </si>
  <si>
    <t>Villalon</t>
  </si>
  <si>
    <t>1515</t>
  </si>
  <si>
    <t>5939140887</t>
  </si>
  <si>
    <t>5510831000</t>
  </si>
  <si>
    <t>5580970669</t>
  </si>
  <si>
    <t>838216</t>
  </si>
  <si>
    <t>3931</t>
  </si>
  <si>
    <t>5575776954</t>
  </si>
  <si>
    <t>5555631977</t>
  </si>
  <si>
    <t>5580994705</t>
  </si>
  <si>
    <t>599110</t>
  </si>
  <si>
    <t>Aldo</t>
  </si>
  <si>
    <t>8835</t>
  </si>
  <si>
    <t>5580995079</t>
  </si>
  <si>
    <t>769467</t>
  </si>
  <si>
    <t>9593</t>
  </si>
  <si>
    <t>5556895676</t>
  </si>
  <si>
    <t>5581002653</t>
  </si>
  <si>
    <t>1010200</t>
  </si>
  <si>
    <t>Betzaida</t>
  </si>
  <si>
    <t>7646</t>
  </si>
  <si>
    <t>5516605140</t>
  </si>
  <si>
    <t>5581003889</t>
  </si>
  <si>
    <t>990456</t>
  </si>
  <si>
    <t>Gutierrez Solana</t>
  </si>
  <si>
    <t>Bohigas</t>
  </si>
  <si>
    <t>5551350508</t>
  </si>
  <si>
    <t>5581010286</t>
  </si>
  <si>
    <t>1026338</t>
  </si>
  <si>
    <t>4920</t>
  </si>
  <si>
    <t>5559704262</t>
  </si>
  <si>
    <t>5581010529</t>
  </si>
  <si>
    <t>983448</t>
  </si>
  <si>
    <t>8844</t>
  </si>
  <si>
    <t>5558354393</t>
  </si>
  <si>
    <t>5556928071</t>
  </si>
  <si>
    <t>5581036039</t>
  </si>
  <si>
    <t>786426</t>
  </si>
  <si>
    <t>4792</t>
  </si>
  <si>
    <t>5557629370</t>
  </si>
  <si>
    <t>5512267771</t>
  </si>
  <si>
    <t>5581037782</t>
  </si>
  <si>
    <t>514106</t>
  </si>
  <si>
    <t>5043</t>
  </si>
  <si>
    <t>5556886550</t>
  </si>
  <si>
    <t>5581040494</t>
  </si>
  <si>
    <t>839640</t>
  </si>
  <si>
    <t>3336849812</t>
  </si>
  <si>
    <t>5581051819</t>
  </si>
  <si>
    <t>781012</t>
  </si>
  <si>
    <t>5546324628</t>
  </si>
  <si>
    <t>5520758136</t>
  </si>
  <si>
    <t>5581064331</t>
  </si>
  <si>
    <t>955424</t>
  </si>
  <si>
    <t>2571</t>
  </si>
  <si>
    <t>2227550171</t>
  </si>
  <si>
    <t>5581068521</t>
  </si>
  <si>
    <t>986915</t>
  </si>
  <si>
    <t>Humberto Cuauhtemoc</t>
  </si>
  <si>
    <t>5051</t>
  </si>
  <si>
    <t>5557158065</t>
  </si>
  <si>
    <t>5551160709</t>
  </si>
  <si>
    <t>5581068888</t>
  </si>
  <si>
    <t>1034479</t>
  </si>
  <si>
    <t>Ivan Jesus</t>
  </si>
  <si>
    <t>Vellido</t>
  </si>
  <si>
    <t>5581073967</t>
  </si>
  <si>
    <t>630805</t>
  </si>
  <si>
    <t>2620</t>
  </si>
  <si>
    <t>5558274633</t>
  </si>
  <si>
    <t>5581074067</t>
  </si>
  <si>
    <t>934324</t>
  </si>
  <si>
    <t>Lizbhetd</t>
  </si>
  <si>
    <t>7422</t>
  </si>
  <si>
    <t>5558552301</t>
  </si>
  <si>
    <t>5552001800</t>
  </si>
  <si>
    <t>5581079649</t>
  </si>
  <si>
    <t>1024828</t>
  </si>
  <si>
    <t>Luis Esteban</t>
  </si>
  <si>
    <t>0640</t>
  </si>
  <si>
    <t>5558572005</t>
  </si>
  <si>
    <t>5558585620</t>
  </si>
  <si>
    <t>5581105347</t>
  </si>
  <si>
    <t>815109</t>
  </si>
  <si>
    <t>Ma Eudelia</t>
  </si>
  <si>
    <t>5556450835</t>
  </si>
  <si>
    <t>5567943879</t>
  </si>
  <si>
    <t>5581213680</t>
  </si>
  <si>
    <t>1000261</t>
  </si>
  <si>
    <t>3863</t>
  </si>
  <si>
    <t>5557897508</t>
  </si>
  <si>
    <t>5581240835</t>
  </si>
  <si>
    <t>1024933</t>
  </si>
  <si>
    <t>3116</t>
  </si>
  <si>
    <t>5563652580</t>
  </si>
  <si>
    <t>5581335588</t>
  </si>
  <si>
    <t>923295</t>
  </si>
  <si>
    <t>5581350556</t>
  </si>
  <si>
    <t>625052</t>
  </si>
  <si>
    <t>6055</t>
  </si>
  <si>
    <t>5555248437</t>
  </si>
  <si>
    <t>5521563961</t>
  </si>
  <si>
    <t>5581350611</t>
  </si>
  <si>
    <t>806043</t>
  </si>
  <si>
    <t>Jose Martin</t>
  </si>
  <si>
    <t>Villordo</t>
  </si>
  <si>
    <t>7489123258</t>
  </si>
  <si>
    <t>5581352505</t>
  </si>
  <si>
    <t>640128</t>
  </si>
  <si>
    <t>Vivar</t>
  </si>
  <si>
    <t>6011</t>
  </si>
  <si>
    <t>5558405920</t>
  </si>
  <si>
    <t>5581352936</t>
  </si>
  <si>
    <t>977529</t>
  </si>
  <si>
    <t>Rodrigo Andree</t>
  </si>
  <si>
    <t>Fabre</t>
  </si>
  <si>
    <t>6721</t>
  </si>
  <si>
    <t>7774334051</t>
  </si>
  <si>
    <t>5581354827</t>
  </si>
  <si>
    <t>893403</t>
  </si>
  <si>
    <t>Georgina Iscela</t>
  </si>
  <si>
    <t>0516</t>
  </si>
  <si>
    <t>5530910154</t>
  </si>
  <si>
    <t>5530915988</t>
  </si>
  <si>
    <t>5581389559</t>
  </si>
  <si>
    <t>717879</t>
  </si>
  <si>
    <t>Maria Jacqueline</t>
  </si>
  <si>
    <t>5562371065</t>
  </si>
  <si>
    <t>5581395312</t>
  </si>
  <si>
    <t>1012363</t>
  </si>
  <si>
    <t>5352</t>
  </si>
  <si>
    <t>7222724901</t>
  </si>
  <si>
    <t>5556870202</t>
  </si>
  <si>
    <t>5581396365</t>
  </si>
  <si>
    <t>1024856</t>
  </si>
  <si>
    <t>5553186868</t>
  </si>
  <si>
    <t>5555240577</t>
  </si>
  <si>
    <t>5581457624</t>
  </si>
  <si>
    <t>553191</t>
  </si>
  <si>
    <t>Manou</t>
  </si>
  <si>
    <t>5510182626</t>
  </si>
  <si>
    <t>5522268132</t>
  </si>
  <si>
    <t>5581481788</t>
  </si>
  <si>
    <t>491688</t>
  </si>
  <si>
    <t>5558884811</t>
  </si>
  <si>
    <t>5558880591</t>
  </si>
  <si>
    <t>5581486535</t>
  </si>
  <si>
    <t>1000553</t>
  </si>
  <si>
    <t>Neyvarory</t>
  </si>
  <si>
    <t>5526200979</t>
  </si>
  <si>
    <t>5581628049</t>
  </si>
  <si>
    <t>910574</t>
  </si>
  <si>
    <t>Eleyly Emaus</t>
  </si>
  <si>
    <t>4348</t>
  </si>
  <si>
    <t>5559886042</t>
  </si>
  <si>
    <t>5557129645</t>
  </si>
  <si>
    <t>5581630502</t>
  </si>
  <si>
    <t>962331</t>
  </si>
  <si>
    <t>8183860067</t>
  </si>
  <si>
    <t>8183864544</t>
  </si>
  <si>
    <t>5581638424</t>
  </si>
  <si>
    <t>795762</t>
  </si>
  <si>
    <t>Aguilar Ugarte</t>
  </si>
  <si>
    <t>5553423650</t>
  </si>
  <si>
    <t>5555752875</t>
  </si>
  <si>
    <t>5581656130</t>
  </si>
  <si>
    <t>918952</t>
  </si>
  <si>
    <t>Hector Fernando</t>
  </si>
  <si>
    <t>5553001997</t>
  </si>
  <si>
    <t>5581720775</t>
  </si>
  <si>
    <t>906404</t>
  </si>
  <si>
    <t>Montantes</t>
  </si>
  <si>
    <t>5558920451</t>
  </si>
  <si>
    <t>5581728121</t>
  </si>
  <si>
    <t>651723</t>
  </si>
  <si>
    <t>Alexa Adriana</t>
  </si>
  <si>
    <t>Almanza</t>
  </si>
  <si>
    <t>0455</t>
  </si>
  <si>
    <t>5563052441</t>
  </si>
  <si>
    <t>5581740612</t>
  </si>
  <si>
    <t>775523</t>
  </si>
  <si>
    <t>De La Sierra</t>
  </si>
  <si>
    <t>8829</t>
  </si>
  <si>
    <t>5555893059</t>
  </si>
  <si>
    <t>5581821020</t>
  </si>
  <si>
    <t>987331</t>
  </si>
  <si>
    <t>Enrique Fernando</t>
  </si>
  <si>
    <t>5554252893</t>
  </si>
  <si>
    <t>5581847500</t>
  </si>
  <si>
    <t>336351</t>
  </si>
  <si>
    <t>Arcelia Berenice</t>
  </si>
  <si>
    <t>2949</t>
  </si>
  <si>
    <t>5556922001</t>
  </si>
  <si>
    <t>5575969218</t>
  </si>
  <si>
    <t>5581853162</t>
  </si>
  <si>
    <t>797373</t>
  </si>
  <si>
    <t>5553491539</t>
  </si>
  <si>
    <t>5581861871</t>
  </si>
  <si>
    <t>865574</t>
  </si>
  <si>
    <t>5558218445</t>
  </si>
  <si>
    <t>5591269040</t>
  </si>
  <si>
    <t>5581875965</t>
  </si>
  <si>
    <t>744453</t>
  </si>
  <si>
    <t>Mohana</t>
  </si>
  <si>
    <t>5581888339</t>
  </si>
  <si>
    <t>1034702</t>
  </si>
  <si>
    <t>Luis Jovani</t>
  </si>
  <si>
    <t>2631</t>
  </si>
  <si>
    <t>5526504850</t>
  </si>
  <si>
    <t>5581889827</t>
  </si>
  <si>
    <t>854075</t>
  </si>
  <si>
    <t>5547566936</t>
  </si>
  <si>
    <t>5555883654</t>
  </si>
  <si>
    <t>5581950789</t>
  </si>
  <si>
    <t>919977</t>
  </si>
  <si>
    <t>5551143264</t>
  </si>
  <si>
    <t>5555181100</t>
  </si>
  <si>
    <t>5581986721</t>
  </si>
  <si>
    <t>1046289</t>
  </si>
  <si>
    <t>Juana Irene</t>
  </si>
  <si>
    <t>5562346922</t>
  </si>
  <si>
    <t>5582046895</t>
  </si>
  <si>
    <t>824871</t>
  </si>
  <si>
    <t>5556968702</t>
  </si>
  <si>
    <t>5556778599</t>
  </si>
  <si>
    <t>5582054691</t>
  </si>
  <si>
    <t>810967</t>
  </si>
  <si>
    <t>5526270515</t>
  </si>
  <si>
    <t>5550393081</t>
  </si>
  <si>
    <t>5582126668</t>
  </si>
  <si>
    <t>1046898</t>
  </si>
  <si>
    <t>8188816671</t>
  </si>
  <si>
    <t>8183205426</t>
  </si>
  <si>
    <t>5582168496</t>
  </si>
  <si>
    <t>457324</t>
  </si>
  <si>
    <t>Vanessa Marlene</t>
  </si>
  <si>
    <t>7384</t>
  </si>
  <si>
    <t>5558371871</t>
  </si>
  <si>
    <t>5582172635</t>
  </si>
  <si>
    <t>336298</t>
  </si>
  <si>
    <t>7179</t>
  </si>
  <si>
    <t>5553920841</t>
  </si>
  <si>
    <t>5582187567</t>
  </si>
  <si>
    <t>743816</t>
  </si>
  <si>
    <t>5582204302</t>
  </si>
  <si>
    <t>440746</t>
  </si>
  <si>
    <t>Edgar Eduardo</t>
  </si>
  <si>
    <t>9641</t>
  </si>
  <si>
    <t>5555988740</t>
  </si>
  <si>
    <t>5582250415</t>
  </si>
  <si>
    <t>1008003</t>
  </si>
  <si>
    <t>Lizzeth Citlalli</t>
  </si>
  <si>
    <t>1270</t>
  </si>
  <si>
    <t>5553536209</t>
  </si>
  <si>
    <t>5582265963</t>
  </si>
  <si>
    <t>802719</t>
  </si>
  <si>
    <t>5515526814</t>
  </si>
  <si>
    <t>5582277776</t>
  </si>
  <si>
    <t>902803</t>
  </si>
  <si>
    <t>8013</t>
  </si>
  <si>
    <t>5521569137</t>
  </si>
  <si>
    <t>5557869600</t>
  </si>
  <si>
    <t>5582320346</t>
  </si>
  <si>
    <t>887678</t>
  </si>
  <si>
    <t>6311</t>
  </si>
  <si>
    <t>5582320706</t>
  </si>
  <si>
    <t>745647</t>
  </si>
  <si>
    <t>6369</t>
  </si>
  <si>
    <t>5559387099</t>
  </si>
  <si>
    <t>5557474545</t>
  </si>
  <si>
    <t>5582329309</t>
  </si>
  <si>
    <t>806140</t>
  </si>
  <si>
    <t>3455</t>
  </si>
  <si>
    <t>5557108962</t>
  </si>
  <si>
    <t>5582329974</t>
  </si>
  <si>
    <t>972863</t>
  </si>
  <si>
    <t>5558778439</t>
  </si>
  <si>
    <t>5553596623</t>
  </si>
  <si>
    <t>5582330836</t>
  </si>
  <si>
    <t>1011824</t>
  </si>
  <si>
    <t>Elberth</t>
  </si>
  <si>
    <t>Lagunas</t>
  </si>
  <si>
    <t>8867</t>
  </si>
  <si>
    <t>7211433383</t>
  </si>
  <si>
    <t>5582331447</t>
  </si>
  <si>
    <t>402966</t>
  </si>
  <si>
    <t>Luis Hugo</t>
  </si>
  <si>
    <t>7481</t>
  </si>
  <si>
    <t>7757552076</t>
  </si>
  <si>
    <t>5582331745</t>
  </si>
  <si>
    <t>811279</t>
  </si>
  <si>
    <t>Geron</t>
  </si>
  <si>
    <t>2798310739</t>
  </si>
  <si>
    <t>5582331951</t>
  </si>
  <si>
    <t>735631</t>
  </si>
  <si>
    <t>Gerardo Hugo</t>
  </si>
  <si>
    <t>5555451070</t>
  </si>
  <si>
    <t>5582332588</t>
  </si>
  <si>
    <t>737042</t>
  </si>
  <si>
    <t>Karla Anai</t>
  </si>
  <si>
    <t>5558983299</t>
  </si>
  <si>
    <t>5582337437</t>
  </si>
  <si>
    <t>801783</t>
  </si>
  <si>
    <t>5582338080</t>
  </si>
  <si>
    <t>742767</t>
  </si>
  <si>
    <t>1116</t>
  </si>
  <si>
    <t>5557722166</t>
  </si>
  <si>
    <t>5554497400</t>
  </si>
  <si>
    <t>5582338978</t>
  </si>
  <si>
    <t>764548</t>
  </si>
  <si>
    <t>5582356464</t>
  </si>
  <si>
    <t>513268</t>
  </si>
  <si>
    <t>1126</t>
  </si>
  <si>
    <t>5563094959</t>
  </si>
  <si>
    <t>5556945486</t>
  </si>
  <si>
    <t>5582375686</t>
  </si>
  <si>
    <t>836468</t>
  </si>
  <si>
    <t>3011</t>
  </si>
  <si>
    <t>5559587079</t>
  </si>
  <si>
    <t>5582384749</t>
  </si>
  <si>
    <t>930783</t>
  </si>
  <si>
    <t>Josue Samuel</t>
  </si>
  <si>
    <t>Andoaga</t>
  </si>
  <si>
    <t>5568329288</t>
  </si>
  <si>
    <t>5552810928</t>
  </si>
  <si>
    <t>5582405656</t>
  </si>
  <si>
    <t>1041355</t>
  </si>
  <si>
    <t>5557430317</t>
  </si>
  <si>
    <t>5582432481</t>
  </si>
  <si>
    <t>898038</t>
  </si>
  <si>
    <t>5553553056</t>
  </si>
  <si>
    <t>5582462437</t>
  </si>
  <si>
    <t>1019420</t>
  </si>
  <si>
    <t>6676</t>
  </si>
  <si>
    <t>5555191518</t>
  </si>
  <si>
    <t>5517134747</t>
  </si>
  <si>
    <t>5582484941</t>
  </si>
  <si>
    <t>877143</t>
  </si>
  <si>
    <t>6803</t>
  </si>
  <si>
    <t>5522078709</t>
  </si>
  <si>
    <t>5553237499</t>
  </si>
  <si>
    <t>5582569540</t>
  </si>
  <si>
    <t>867195</t>
  </si>
  <si>
    <t>Estefani</t>
  </si>
  <si>
    <t>Marron</t>
  </si>
  <si>
    <t>0951</t>
  </si>
  <si>
    <t>5582788038</t>
  </si>
  <si>
    <t>829415</t>
  </si>
  <si>
    <t>5559360964</t>
  </si>
  <si>
    <t>5582807462</t>
  </si>
  <si>
    <t>978901</t>
  </si>
  <si>
    <t>Alejandra Rosa</t>
  </si>
  <si>
    <t>5549116061</t>
  </si>
  <si>
    <t>5919171920</t>
  </si>
  <si>
    <t>5582855265</t>
  </si>
  <si>
    <t>794528</t>
  </si>
  <si>
    <t>Bruno Aquileo</t>
  </si>
  <si>
    <t>5515515469</t>
  </si>
  <si>
    <t>5530002100</t>
  </si>
  <si>
    <t>5582969061</t>
  </si>
  <si>
    <t>701809</t>
  </si>
  <si>
    <t>5524860577</t>
  </si>
  <si>
    <t>5583008233</t>
  </si>
  <si>
    <t>889302</t>
  </si>
  <si>
    <t>Mallo</t>
  </si>
  <si>
    <t>5567942571</t>
  </si>
  <si>
    <t>5542115038</t>
  </si>
  <si>
    <t>5583019892</t>
  </si>
  <si>
    <t>872143</t>
  </si>
  <si>
    <t>Hermelinda</t>
  </si>
  <si>
    <t>5553124689</t>
  </si>
  <si>
    <t>5583030579</t>
  </si>
  <si>
    <t>748304</t>
  </si>
  <si>
    <t>Silvia Gabriela</t>
  </si>
  <si>
    <t>Stephens</t>
  </si>
  <si>
    <t>7353563799</t>
  </si>
  <si>
    <t>7353562743</t>
  </si>
  <si>
    <t>5583144431</t>
  </si>
  <si>
    <t>959161</t>
  </si>
  <si>
    <t>Jessica Berenice</t>
  </si>
  <si>
    <t>5553606889</t>
  </si>
  <si>
    <t>5583197292</t>
  </si>
  <si>
    <t>1045191</t>
  </si>
  <si>
    <t>5583227706</t>
  </si>
  <si>
    <t>489586</t>
  </si>
  <si>
    <t>9716</t>
  </si>
  <si>
    <t>5553023472</t>
  </si>
  <si>
    <t>5583297153</t>
  </si>
  <si>
    <t>783987</t>
  </si>
  <si>
    <t>Marcos Israel</t>
  </si>
  <si>
    <t>7711</t>
  </si>
  <si>
    <t>5553994541</t>
  </si>
  <si>
    <t>5583301833</t>
  </si>
  <si>
    <t>553195</t>
  </si>
  <si>
    <t>Carlos Javier Martin</t>
  </si>
  <si>
    <t>5526395218</t>
  </si>
  <si>
    <t>5557804620</t>
  </si>
  <si>
    <t>5583308106</t>
  </si>
  <si>
    <t>839946</t>
  </si>
  <si>
    <t>5521611781</t>
  </si>
  <si>
    <t>5558471337</t>
  </si>
  <si>
    <t>5583327085</t>
  </si>
  <si>
    <t>396431</t>
  </si>
  <si>
    <t>1344</t>
  </si>
  <si>
    <t>5515518160</t>
  </si>
  <si>
    <t>5543355719</t>
  </si>
  <si>
    <t>5583339903</t>
  </si>
  <si>
    <t>1043772</t>
  </si>
  <si>
    <t>Jonathan Misael</t>
  </si>
  <si>
    <t>6650</t>
  </si>
  <si>
    <t>5526263426</t>
  </si>
  <si>
    <t>5583351644</t>
  </si>
  <si>
    <t>1045646</t>
  </si>
  <si>
    <t>Alfredo Yosimar</t>
  </si>
  <si>
    <t>6507</t>
  </si>
  <si>
    <t>5575731304</t>
  </si>
  <si>
    <t>5546328629</t>
  </si>
  <si>
    <t>5583352022</t>
  </si>
  <si>
    <t>809487</t>
  </si>
  <si>
    <t>2780</t>
  </si>
  <si>
    <t>5513159405</t>
  </si>
  <si>
    <t>5583354484</t>
  </si>
  <si>
    <t>526499</t>
  </si>
  <si>
    <t>Nancy Guadalupe</t>
  </si>
  <si>
    <t>5557875559</t>
  </si>
  <si>
    <t>5583356153</t>
  </si>
  <si>
    <t>1045097</t>
  </si>
  <si>
    <t>8603</t>
  </si>
  <si>
    <t>5557298885</t>
  </si>
  <si>
    <t>5557298800</t>
  </si>
  <si>
    <t>5583359014</t>
  </si>
  <si>
    <t>943104</t>
  </si>
  <si>
    <t>5582833406</t>
  </si>
  <si>
    <t>5583362981</t>
  </si>
  <si>
    <t>455562</t>
  </si>
  <si>
    <t>Pablo Agustin</t>
  </si>
  <si>
    <t>5568453461</t>
  </si>
  <si>
    <t>5550828407</t>
  </si>
  <si>
    <t>5583399350</t>
  </si>
  <si>
    <t>978079</t>
  </si>
  <si>
    <t>7567</t>
  </si>
  <si>
    <t>5551195103</t>
  </si>
  <si>
    <t>5583403716</t>
  </si>
  <si>
    <t>703472</t>
  </si>
  <si>
    <t>Christopher Alberto</t>
  </si>
  <si>
    <t>2301</t>
  </si>
  <si>
    <t>5583475111</t>
  </si>
  <si>
    <t>888936</t>
  </si>
  <si>
    <t>5511653065</t>
  </si>
  <si>
    <t>5553256321</t>
  </si>
  <si>
    <t>5583510475</t>
  </si>
  <si>
    <t>500643</t>
  </si>
  <si>
    <t>7932</t>
  </si>
  <si>
    <t>5583522672</t>
  </si>
  <si>
    <t>909851</t>
  </si>
  <si>
    <t>5947</t>
  </si>
  <si>
    <t>7828237003</t>
  </si>
  <si>
    <t>5583532706</t>
  </si>
  <si>
    <t>729109</t>
  </si>
  <si>
    <t>Mellado</t>
  </si>
  <si>
    <t>5166</t>
  </si>
  <si>
    <t>5576772785</t>
  </si>
  <si>
    <t>5558815117</t>
  </si>
  <si>
    <t>5583537816</t>
  </si>
  <si>
    <t>834118</t>
  </si>
  <si>
    <t>6747</t>
  </si>
  <si>
    <t>5562785247</t>
  </si>
  <si>
    <t>5556577455</t>
  </si>
  <si>
    <t>5583585846</t>
  </si>
  <si>
    <t>803015</t>
  </si>
  <si>
    <t>Alma J</t>
  </si>
  <si>
    <t>1007</t>
  </si>
  <si>
    <t>5551124220</t>
  </si>
  <si>
    <t>5583617110</t>
  </si>
  <si>
    <t>558563</t>
  </si>
  <si>
    <t>6674</t>
  </si>
  <si>
    <t>5524650823</t>
  </si>
  <si>
    <t>5555498837</t>
  </si>
  <si>
    <t>5583654229</t>
  </si>
  <si>
    <t>858109</t>
  </si>
  <si>
    <t>Carmen Paulina</t>
  </si>
  <si>
    <t>5553071189</t>
  </si>
  <si>
    <t>5583675228</t>
  </si>
  <si>
    <t>718988</t>
  </si>
  <si>
    <t>Juan Esteban</t>
  </si>
  <si>
    <t>2047</t>
  </si>
  <si>
    <t>5583682549</t>
  </si>
  <si>
    <t>806096</t>
  </si>
  <si>
    <t>Manuel Obdulio</t>
  </si>
  <si>
    <t>5591511728</t>
  </si>
  <si>
    <t>5558523468</t>
  </si>
  <si>
    <t>5583688935</t>
  </si>
  <si>
    <t>756735</t>
  </si>
  <si>
    <t>1867</t>
  </si>
  <si>
    <t>5515523450</t>
  </si>
  <si>
    <t>5583699180</t>
  </si>
  <si>
    <t>766108</t>
  </si>
  <si>
    <t>Benigno</t>
  </si>
  <si>
    <t>4204</t>
  </si>
  <si>
    <t>2222315219</t>
  </si>
  <si>
    <t>5583720628</t>
  </si>
  <si>
    <t>807499</t>
  </si>
  <si>
    <t>Y Sanchez</t>
  </si>
  <si>
    <t>5583725188</t>
  </si>
  <si>
    <t>606241</t>
  </si>
  <si>
    <t>5556045056</t>
  </si>
  <si>
    <t>5555664027</t>
  </si>
  <si>
    <t>5583842773</t>
  </si>
  <si>
    <t>908627</t>
  </si>
  <si>
    <t>7073</t>
  </si>
  <si>
    <t>5516430114</t>
  </si>
  <si>
    <t>5555122593</t>
  </si>
  <si>
    <t>5583860588</t>
  </si>
  <si>
    <t>884939</t>
  </si>
  <si>
    <t>Octaviano</t>
  </si>
  <si>
    <t>7327</t>
  </si>
  <si>
    <t>5583902706</t>
  </si>
  <si>
    <t>733342</t>
  </si>
  <si>
    <t>Ronald De Los Angeles</t>
  </si>
  <si>
    <t>4442462780</t>
  </si>
  <si>
    <t>5583903224</t>
  </si>
  <si>
    <t>791492</t>
  </si>
  <si>
    <t>Maciel</t>
  </si>
  <si>
    <t>5558105219</t>
  </si>
  <si>
    <t>5583917023</t>
  </si>
  <si>
    <t>951447</t>
  </si>
  <si>
    <t>Deguer</t>
  </si>
  <si>
    <t>7773132227</t>
  </si>
  <si>
    <t>7771696717</t>
  </si>
  <si>
    <t>5583951904</t>
  </si>
  <si>
    <t>872458</t>
  </si>
  <si>
    <t>Fabiana</t>
  </si>
  <si>
    <t>5553929178</t>
  </si>
  <si>
    <t>5583953295</t>
  </si>
  <si>
    <t>885428</t>
  </si>
  <si>
    <t>Irina</t>
  </si>
  <si>
    <t>Voloh</t>
  </si>
  <si>
    <t>5559151210</t>
  </si>
  <si>
    <t>5551352383</t>
  </si>
  <si>
    <t>5584000840</t>
  </si>
  <si>
    <t>568829</t>
  </si>
  <si>
    <t>Geovanni Alexis</t>
  </si>
  <si>
    <t>7917</t>
  </si>
  <si>
    <t>5558719521</t>
  </si>
  <si>
    <t>5584008609</t>
  </si>
  <si>
    <t>942461</t>
  </si>
  <si>
    <t>Claudio Samuel</t>
  </si>
  <si>
    <t>0109</t>
  </si>
  <si>
    <t>5999980989</t>
  </si>
  <si>
    <t>5999982038</t>
  </si>
  <si>
    <t>5584045313</t>
  </si>
  <si>
    <t>1042732</t>
  </si>
  <si>
    <t>Carmen Albina</t>
  </si>
  <si>
    <t>Chur</t>
  </si>
  <si>
    <t>Vaisa</t>
  </si>
  <si>
    <t>4329</t>
  </si>
  <si>
    <t>5555771320</t>
  </si>
  <si>
    <t>5555771322</t>
  </si>
  <si>
    <t>5584047060</t>
  </si>
  <si>
    <t>638705</t>
  </si>
  <si>
    <t>Matehuala</t>
  </si>
  <si>
    <t>6315</t>
  </si>
  <si>
    <t>5567947772</t>
  </si>
  <si>
    <t>5584093706</t>
  </si>
  <si>
    <t>749853</t>
  </si>
  <si>
    <t>8102</t>
  </si>
  <si>
    <t>5557876311</t>
  </si>
  <si>
    <t>5511155363</t>
  </si>
  <si>
    <t>5584131261</t>
  </si>
  <si>
    <t>805288</t>
  </si>
  <si>
    <t>5558672602</t>
  </si>
  <si>
    <t>5558673878</t>
  </si>
  <si>
    <t>5584135508</t>
  </si>
  <si>
    <t>749185</t>
  </si>
  <si>
    <t>5570425961</t>
  </si>
  <si>
    <t>5556821670</t>
  </si>
  <si>
    <t>5584176190</t>
  </si>
  <si>
    <t>606143</t>
  </si>
  <si>
    <t>Licerio</t>
  </si>
  <si>
    <t>7876</t>
  </si>
  <si>
    <t>5558372753</t>
  </si>
  <si>
    <t>5584181778</t>
  </si>
  <si>
    <t>443855</t>
  </si>
  <si>
    <t>Jose Elias</t>
  </si>
  <si>
    <t>5525928274</t>
  </si>
  <si>
    <t>5584230081</t>
  </si>
  <si>
    <t>852858</t>
  </si>
  <si>
    <t>1322</t>
  </si>
  <si>
    <t>5550892504</t>
  </si>
  <si>
    <t>5584242004</t>
  </si>
  <si>
    <t>809652</t>
  </si>
  <si>
    <t>Fatima Guadalupe</t>
  </si>
  <si>
    <t>4900</t>
  </si>
  <si>
    <t>7343421007</t>
  </si>
  <si>
    <t>5584268536</t>
  </si>
  <si>
    <t>719303</t>
  </si>
  <si>
    <t>Renteria</t>
  </si>
  <si>
    <t>0588</t>
  </si>
  <si>
    <t>5521605659</t>
  </si>
  <si>
    <t>5584290966</t>
  </si>
  <si>
    <t>1023465</t>
  </si>
  <si>
    <t>Ruperto</t>
  </si>
  <si>
    <t>9503</t>
  </si>
  <si>
    <t>5553053034</t>
  </si>
  <si>
    <t>5553051092</t>
  </si>
  <si>
    <t>5584297320</t>
  </si>
  <si>
    <t>723554</t>
  </si>
  <si>
    <t>Julio Alberto</t>
  </si>
  <si>
    <t>4321</t>
  </si>
  <si>
    <t>5558856524</t>
  </si>
  <si>
    <t>5572583709</t>
  </si>
  <si>
    <t>5584393131</t>
  </si>
  <si>
    <t>647099</t>
  </si>
  <si>
    <t>Jorgelina</t>
  </si>
  <si>
    <t>3530</t>
  </si>
  <si>
    <t>5558324600</t>
  </si>
  <si>
    <t>5556863009</t>
  </si>
  <si>
    <t>5584414677</t>
  </si>
  <si>
    <t>1019869</t>
  </si>
  <si>
    <t>Diana Ildegar</t>
  </si>
  <si>
    <t>5516430013</t>
  </si>
  <si>
    <t>5584479878</t>
  </si>
  <si>
    <t>838459</t>
  </si>
  <si>
    <t>Martin Enrique</t>
  </si>
  <si>
    <t>Mares</t>
  </si>
  <si>
    <t>0947</t>
  </si>
  <si>
    <t>5517227402</t>
  </si>
  <si>
    <t>5584674615</t>
  </si>
  <si>
    <t>794086</t>
  </si>
  <si>
    <t>7675</t>
  </si>
  <si>
    <t>5557148457</t>
  </si>
  <si>
    <t>5530001271</t>
  </si>
  <si>
    <t>5584706412</t>
  </si>
  <si>
    <t>791765</t>
  </si>
  <si>
    <t>Myrna Esmeralda</t>
  </si>
  <si>
    <t>Vences</t>
  </si>
  <si>
    <t>6986</t>
  </si>
  <si>
    <t>5566458911</t>
  </si>
  <si>
    <t>5557585855</t>
  </si>
  <si>
    <t>5584732424</t>
  </si>
  <si>
    <t>854777</t>
  </si>
  <si>
    <t>Lauren Adriana</t>
  </si>
  <si>
    <t>0226</t>
  </si>
  <si>
    <t>7773133055</t>
  </si>
  <si>
    <t>5584768823</t>
  </si>
  <si>
    <t>1012753</t>
  </si>
  <si>
    <t>6557</t>
  </si>
  <si>
    <t>5558724505</t>
  </si>
  <si>
    <t>5584800219</t>
  </si>
  <si>
    <t>812711</t>
  </si>
  <si>
    <t>5517358509</t>
  </si>
  <si>
    <t>5584822086</t>
  </si>
  <si>
    <t>746977</t>
  </si>
  <si>
    <t>5779</t>
  </si>
  <si>
    <t>5556706976</t>
  </si>
  <si>
    <t>5584911348</t>
  </si>
  <si>
    <t>758953</t>
  </si>
  <si>
    <t>7797961061</t>
  </si>
  <si>
    <t>5584963461</t>
  </si>
  <si>
    <t>402702</t>
  </si>
  <si>
    <t>5568413828</t>
  </si>
  <si>
    <t>5557605544</t>
  </si>
  <si>
    <t>5584976511</t>
  </si>
  <si>
    <t>887961</t>
  </si>
  <si>
    <t>0887</t>
  </si>
  <si>
    <t>5555591227</t>
  </si>
  <si>
    <t>5585045320</t>
  </si>
  <si>
    <t>713261</t>
  </si>
  <si>
    <t>7281</t>
  </si>
  <si>
    <t>5553980989</t>
  </si>
  <si>
    <t>5585081434</t>
  </si>
  <si>
    <t>745072</t>
  </si>
  <si>
    <t>5552726856</t>
  </si>
  <si>
    <t>5555632459</t>
  </si>
  <si>
    <t>5585099028</t>
  </si>
  <si>
    <t>999440</t>
  </si>
  <si>
    <t>3915</t>
  </si>
  <si>
    <t>5526026523</t>
  </si>
  <si>
    <t>5526026423</t>
  </si>
  <si>
    <t>5585108611</t>
  </si>
  <si>
    <t>940470</t>
  </si>
  <si>
    <t>0419</t>
  </si>
  <si>
    <t>5576772165</t>
  </si>
  <si>
    <t>5585148791</t>
  </si>
  <si>
    <t>858262</t>
  </si>
  <si>
    <t>0878</t>
  </si>
  <si>
    <t>5520760929</t>
  </si>
  <si>
    <t>5585155746</t>
  </si>
  <si>
    <t>50000</t>
  </si>
  <si>
    <t>139000</t>
  </si>
  <si>
    <t>33000</t>
  </si>
  <si>
    <t>36000</t>
  </si>
  <si>
    <t>4289</t>
  </si>
  <si>
    <t>250000</t>
  </si>
  <si>
    <t>9388</t>
  </si>
  <si>
    <t>18000</t>
  </si>
  <si>
    <t>28500</t>
  </si>
  <si>
    <t>1927</t>
  </si>
  <si>
    <t>288000</t>
  </si>
  <si>
    <t>48000</t>
  </si>
  <si>
    <t>109000</t>
  </si>
  <si>
    <t>5960</t>
  </si>
  <si>
    <t>32000</t>
  </si>
  <si>
    <t>12000</t>
  </si>
  <si>
    <t>6419</t>
  </si>
  <si>
    <t>16000</t>
  </si>
  <si>
    <t>6092</t>
  </si>
  <si>
    <t>39500</t>
  </si>
  <si>
    <t>76000</t>
  </si>
  <si>
    <t>74500</t>
  </si>
  <si>
    <t>31000</t>
  </si>
  <si>
    <t>4148</t>
  </si>
  <si>
    <t>75000</t>
  </si>
  <si>
    <t>42000</t>
  </si>
  <si>
    <t>30000</t>
  </si>
  <si>
    <t>69000</t>
  </si>
  <si>
    <t>4571</t>
  </si>
  <si>
    <t>300000</t>
  </si>
  <si>
    <t>105000</t>
  </si>
  <si>
    <t>112500</t>
  </si>
  <si>
    <t>77500</t>
  </si>
  <si>
    <t>61000</t>
  </si>
  <si>
    <t>6620</t>
  </si>
  <si>
    <t>89000</t>
  </si>
  <si>
    <t>9062</t>
  </si>
  <si>
    <t>4795</t>
  </si>
  <si>
    <t>79000</t>
  </si>
  <si>
    <t>3658</t>
  </si>
  <si>
    <t>254500</t>
  </si>
  <si>
    <t>57000</t>
  </si>
  <si>
    <t>82000</t>
  </si>
  <si>
    <t>70000</t>
  </si>
  <si>
    <t>156500</t>
  </si>
  <si>
    <t>57500</t>
  </si>
  <si>
    <t>7806</t>
  </si>
  <si>
    <t>74000</t>
  </si>
  <si>
    <t>7288</t>
  </si>
  <si>
    <t>51000</t>
  </si>
  <si>
    <t>1067</t>
  </si>
  <si>
    <t>62500</t>
  </si>
  <si>
    <t>99000</t>
  </si>
  <si>
    <t>39000</t>
  </si>
  <si>
    <t>97500</t>
  </si>
  <si>
    <t>69500</t>
  </si>
  <si>
    <t>2824</t>
  </si>
  <si>
    <t>123000</t>
  </si>
  <si>
    <t>2260</t>
  </si>
  <si>
    <t>186500</t>
  </si>
  <si>
    <t>4145</t>
  </si>
  <si>
    <t>346000</t>
  </si>
  <si>
    <t>7350</t>
  </si>
  <si>
    <t>161000</t>
  </si>
  <si>
    <t>8977</t>
  </si>
  <si>
    <t>27000</t>
  </si>
  <si>
    <t>77000</t>
  </si>
  <si>
    <t>3366</t>
  </si>
  <si>
    <t>147500</t>
  </si>
  <si>
    <t>3286</t>
  </si>
  <si>
    <t>28000</t>
  </si>
  <si>
    <t>68000</t>
  </si>
  <si>
    <t>24300</t>
  </si>
  <si>
    <t>6818</t>
  </si>
  <si>
    <t>40000</t>
  </si>
  <si>
    <t>3005</t>
  </si>
  <si>
    <t>122000</t>
  </si>
  <si>
    <t>9201</t>
  </si>
  <si>
    <t>73500</t>
  </si>
  <si>
    <t>42500</t>
  </si>
  <si>
    <t>0835</t>
  </si>
  <si>
    <t>9544</t>
  </si>
  <si>
    <t>9030</t>
  </si>
  <si>
    <t>123500</t>
  </si>
  <si>
    <t>88500</t>
  </si>
  <si>
    <t>8289</t>
  </si>
  <si>
    <t>44500</t>
  </si>
  <si>
    <t>3506</t>
  </si>
  <si>
    <t>487500</t>
  </si>
  <si>
    <t>3613</t>
  </si>
  <si>
    <t>188500</t>
  </si>
  <si>
    <t>138000</t>
  </si>
  <si>
    <t>1422</t>
  </si>
  <si>
    <t>66000</t>
  </si>
  <si>
    <t>6433</t>
  </si>
  <si>
    <t>70500</t>
  </si>
  <si>
    <t>88000</t>
  </si>
  <si>
    <t>6530</t>
  </si>
  <si>
    <t>195000</t>
  </si>
  <si>
    <t>9732</t>
  </si>
  <si>
    <t>125000</t>
  </si>
  <si>
    <t>2732</t>
  </si>
  <si>
    <t>200000</t>
  </si>
  <si>
    <t>5783</t>
  </si>
  <si>
    <t>170000</t>
  </si>
  <si>
    <t>303000</t>
  </si>
  <si>
    <t>80000</t>
  </si>
  <si>
    <t>1624</t>
  </si>
  <si>
    <t>34000</t>
  </si>
  <si>
    <t>4088</t>
  </si>
  <si>
    <t>76500</t>
  </si>
  <si>
    <t>1833</t>
  </si>
  <si>
    <t>56000</t>
  </si>
  <si>
    <t>7118</t>
  </si>
  <si>
    <t>58000</t>
  </si>
  <si>
    <t>9626</t>
  </si>
  <si>
    <t>141000</t>
  </si>
  <si>
    <t>4353</t>
  </si>
  <si>
    <t>10999</t>
  </si>
  <si>
    <t>6481</t>
  </si>
  <si>
    <t>152000</t>
  </si>
  <si>
    <t>256500</t>
  </si>
  <si>
    <t>94000</t>
  </si>
  <si>
    <t>124000</t>
  </si>
  <si>
    <t>171000</t>
  </si>
  <si>
    <t>9955</t>
  </si>
  <si>
    <t>46500</t>
  </si>
  <si>
    <t>95000</t>
  </si>
  <si>
    <t>9490</t>
  </si>
  <si>
    <t>140500</t>
  </si>
  <si>
    <t>9571</t>
  </si>
  <si>
    <t>6941</t>
  </si>
  <si>
    <t>253500</t>
  </si>
  <si>
    <t>283500</t>
  </si>
  <si>
    <t>0083</t>
  </si>
  <si>
    <t>170500</t>
  </si>
  <si>
    <t>103500</t>
  </si>
  <si>
    <t>6216</t>
  </si>
  <si>
    <t>134000</t>
  </si>
  <si>
    <t>4379</t>
  </si>
  <si>
    <t>275000</t>
  </si>
  <si>
    <t>3877</t>
  </si>
  <si>
    <t>132000</t>
  </si>
  <si>
    <t>3999</t>
  </si>
  <si>
    <t>43500</t>
  </si>
  <si>
    <t>120000</t>
  </si>
  <si>
    <t>5734</t>
  </si>
  <si>
    <t>6177</t>
  </si>
  <si>
    <t>54500</t>
  </si>
  <si>
    <t>142500</t>
  </si>
  <si>
    <t>51500</t>
  </si>
  <si>
    <t>93000</t>
  </si>
  <si>
    <t>4153</t>
  </si>
  <si>
    <t>40500</t>
  </si>
  <si>
    <t>50500</t>
  </si>
  <si>
    <t>65500</t>
  </si>
  <si>
    <t>131000</t>
  </si>
  <si>
    <t>116000</t>
  </si>
  <si>
    <t>6942</t>
  </si>
  <si>
    <t>85000</t>
  </si>
  <si>
    <t>8303</t>
  </si>
  <si>
    <t>202000</t>
  </si>
  <si>
    <t>89500</t>
  </si>
  <si>
    <t>145993</t>
  </si>
  <si>
    <t>93500</t>
  </si>
  <si>
    <t>7560</t>
  </si>
  <si>
    <t>24500</t>
  </si>
  <si>
    <t>3864</t>
  </si>
  <si>
    <t>59000</t>
  </si>
  <si>
    <t>54000</t>
  </si>
  <si>
    <t>8931</t>
  </si>
  <si>
    <t>126500</t>
  </si>
  <si>
    <t>61500</t>
  </si>
  <si>
    <t>48500</t>
  </si>
  <si>
    <t>34500</t>
  </si>
  <si>
    <t>100000</t>
  </si>
  <si>
    <t>7742</t>
  </si>
  <si>
    <t>95500</t>
  </si>
  <si>
    <t>6169</t>
  </si>
  <si>
    <t>27500</t>
  </si>
  <si>
    <t>7430</t>
  </si>
  <si>
    <t>26000</t>
  </si>
  <si>
    <t>107000</t>
  </si>
  <si>
    <t>5558</t>
  </si>
  <si>
    <t>168000</t>
  </si>
  <si>
    <t>8805</t>
  </si>
  <si>
    <t>63000</t>
  </si>
  <si>
    <t>100500</t>
  </si>
  <si>
    <t>111000</t>
  </si>
  <si>
    <t>1582</t>
  </si>
  <si>
    <t>8676</t>
  </si>
  <si>
    <t>62000</t>
  </si>
  <si>
    <t>3493</t>
  </si>
  <si>
    <t>108500</t>
  </si>
  <si>
    <t>213500</t>
  </si>
  <si>
    <t>36500</t>
  </si>
  <si>
    <t>1883</t>
  </si>
  <si>
    <t>110500</t>
  </si>
  <si>
    <t>5464</t>
  </si>
  <si>
    <t>390500</t>
  </si>
  <si>
    <t>41000</t>
  </si>
  <si>
    <t>6784</t>
  </si>
  <si>
    <t>158000</t>
  </si>
  <si>
    <t>8800</t>
  </si>
  <si>
    <t>294500</t>
  </si>
  <si>
    <t>7961</t>
  </si>
  <si>
    <t>126000</t>
  </si>
  <si>
    <t>75500</t>
  </si>
  <si>
    <t>92000</t>
  </si>
  <si>
    <t>6412</t>
  </si>
  <si>
    <t>4537</t>
  </si>
  <si>
    <t>0204</t>
  </si>
  <si>
    <t>6105</t>
  </si>
  <si>
    <t>52000</t>
  </si>
  <si>
    <t>1513</t>
  </si>
  <si>
    <t>9730</t>
  </si>
  <si>
    <t>79995</t>
  </si>
  <si>
    <t>9900</t>
  </si>
  <si>
    <t>165000</t>
  </si>
  <si>
    <t>273500</t>
  </si>
  <si>
    <t>42999</t>
  </si>
  <si>
    <t>3700</t>
  </si>
  <si>
    <t>11000</t>
  </si>
  <si>
    <t>9005</t>
  </si>
  <si>
    <t>107500</t>
  </si>
  <si>
    <t>5703</t>
  </si>
  <si>
    <t>105500</t>
  </si>
  <si>
    <t>91000</t>
  </si>
  <si>
    <t>6473</t>
  </si>
  <si>
    <t>71000</t>
  </si>
  <si>
    <t>5416</t>
  </si>
  <si>
    <t>9635</t>
  </si>
  <si>
    <t>150000</t>
  </si>
  <si>
    <t>9285</t>
  </si>
  <si>
    <t>5923</t>
  </si>
  <si>
    <t>81500</t>
  </si>
  <si>
    <t>104000</t>
  </si>
  <si>
    <t>3471</t>
  </si>
  <si>
    <t>64500</t>
  </si>
  <si>
    <t>266000</t>
  </si>
  <si>
    <t>2221</t>
  </si>
  <si>
    <t>201000</t>
  </si>
  <si>
    <t>0031</t>
  </si>
  <si>
    <t>46000</t>
  </si>
  <si>
    <t>5333</t>
  </si>
  <si>
    <t>84000</t>
  </si>
  <si>
    <t>223000</t>
  </si>
  <si>
    <t>2058</t>
  </si>
  <si>
    <t>6920</t>
  </si>
  <si>
    <t>153500</t>
  </si>
  <si>
    <t>5599</t>
  </si>
  <si>
    <t>41500</t>
  </si>
  <si>
    <t>0319</t>
  </si>
  <si>
    <t>242000</t>
  </si>
  <si>
    <t>151500</t>
  </si>
  <si>
    <t>1189</t>
  </si>
  <si>
    <t>270500</t>
  </si>
  <si>
    <t>6020</t>
  </si>
  <si>
    <t>87500</t>
  </si>
  <si>
    <t>8858</t>
  </si>
  <si>
    <t>129500</t>
  </si>
  <si>
    <t>48100</t>
  </si>
  <si>
    <t>21500</t>
  </si>
  <si>
    <t>576000</t>
  </si>
  <si>
    <t>124500</t>
  </si>
  <si>
    <t>8024</t>
  </si>
  <si>
    <t>7686</t>
  </si>
  <si>
    <t>7844</t>
  </si>
  <si>
    <t>401000</t>
  </si>
  <si>
    <t>3879</t>
  </si>
  <si>
    <t>207000</t>
  </si>
  <si>
    <t>6116</t>
  </si>
  <si>
    <t>682500</t>
  </si>
  <si>
    <t>2487</t>
  </si>
  <si>
    <t>376000</t>
  </si>
  <si>
    <t>235500</t>
  </si>
  <si>
    <t>4811</t>
  </si>
  <si>
    <t>102000</t>
  </si>
  <si>
    <t>1536</t>
  </si>
  <si>
    <t>79500</t>
  </si>
  <si>
    <t>72500</t>
  </si>
  <si>
    <t>225000</t>
  </si>
  <si>
    <t>0650</t>
  </si>
  <si>
    <t>38500</t>
  </si>
  <si>
    <t>1560</t>
  </si>
  <si>
    <t>37000</t>
  </si>
  <si>
    <t>6772</t>
  </si>
  <si>
    <t>55000</t>
  </si>
  <si>
    <t>5545</t>
  </si>
  <si>
    <t>19000</t>
  </si>
  <si>
    <t>7093</t>
  </si>
  <si>
    <t>3259</t>
  </si>
  <si>
    <t>45000</t>
  </si>
  <si>
    <t>3367</t>
  </si>
  <si>
    <t>86000</t>
  </si>
  <si>
    <t>156000</t>
  </si>
  <si>
    <t>185000</t>
  </si>
  <si>
    <t>21700</t>
  </si>
  <si>
    <t>3343</t>
  </si>
  <si>
    <t>2060</t>
  </si>
  <si>
    <t>22500</t>
  </si>
  <si>
    <t>101000</t>
  </si>
  <si>
    <t>129000</t>
  </si>
  <si>
    <t>4267</t>
  </si>
  <si>
    <t>20000</t>
  </si>
  <si>
    <t>7648</t>
  </si>
  <si>
    <t>117500</t>
  </si>
  <si>
    <t>8891</t>
  </si>
  <si>
    <t>35000</t>
  </si>
  <si>
    <t>0452</t>
  </si>
  <si>
    <t>9007</t>
  </si>
  <si>
    <t>19300</t>
  </si>
  <si>
    <t>47000</t>
  </si>
  <si>
    <t>6718</t>
  </si>
  <si>
    <t>73000</t>
  </si>
  <si>
    <t>29100</t>
  </si>
  <si>
    <t>25000</t>
  </si>
  <si>
    <t>258000</t>
  </si>
  <si>
    <t>71500</t>
  </si>
  <si>
    <t>7578</t>
  </si>
  <si>
    <t>81000</t>
  </si>
  <si>
    <t>15500</t>
  </si>
  <si>
    <t>265000</t>
  </si>
  <si>
    <t>9998</t>
  </si>
  <si>
    <t>52500</t>
  </si>
  <si>
    <t>1031</t>
  </si>
  <si>
    <t>118500</t>
  </si>
  <si>
    <t>600000</t>
  </si>
  <si>
    <t>314000</t>
  </si>
  <si>
    <t>5435</t>
  </si>
  <si>
    <t>9063</t>
  </si>
  <si>
    <t>166000</t>
  </si>
  <si>
    <t>177500</t>
  </si>
  <si>
    <t>439000</t>
  </si>
  <si>
    <t>7802</t>
  </si>
  <si>
    <t>2074</t>
  </si>
  <si>
    <t>180000</t>
  </si>
  <si>
    <t>3828</t>
  </si>
  <si>
    <t>0118</t>
  </si>
  <si>
    <t>32500</t>
  </si>
  <si>
    <t>6579</t>
  </si>
  <si>
    <t>90500</t>
  </si>
  <si>
    <t>2784</t>
  </si>
  <si>
    <t>5177</t>
  </si>
  <si>
    <t>2552</t>
  </si>
  <si>
    <t>5730</t>
  </si>
  <si>
    <t>355500</t>
  </si>
  <si>
    <t>24000</t>
  </si>
  <si>
    <t>8672</t>
  </si>
  <si>
    <t>67500</t>
  </si>
  <si>
    <t>9563</t>
  </si>
  <si>
    <t>0108</t>
  </si>
  <si>
    <t>9438</t>
  </si>
  <si>
    <t>31500</t>
  </si>
  <si>
    <t>22000</t>
  </si>
  <si>
    <t>7068</t>
  </si>
  <si>
    <t>0679</t>
  </si>
  <si>
    <t>4225</t>
  </si>
  <si>
    <t>1510</t>
  </si>
  <si>
    <t>115500</t>
  </si>
  <si>
    <t>253000</t>
  </si>
  <si>
    <t>3538</t>
  </si>
  <si>
    <t>9475</t>
  </si>
  <si>
    <t>8514</t>
  </si>
  <si>
    <t>117000</t>
  </si>
  <si>
    <t>2375</t>
  </si>
  <si>
    <t>3055</t>
  </si>
  <si>
    <t>1850</t>
  </si>
  <si>
    <t>78000</t>
  </si>
  <si>
    <t>3629</t>
  </si>
  <si>
    <t>5817</t>
  </si>
  <si>
    <t>6007</t>
  </si>
  <si>
    <t>40004</t>
  </si>
  <si>
    <t>1508</t>
  </si>
  <si>
    <t>6407</t>
  </si>
  <si>
    <t>3819</t>
  </si>
  <si>
    <t>17900</t>
  </si>
  <si>
    <t>6482</t>
  </si>
  <si>
    <t>184000</t>
  </si>
  <si>
    <t>4323</t>
  </si>
  <si>
    <t>133000</t>
  </si>
  <si>
    <t>2255</t>
  </si>
  <si>
    <t>18500</t>
  </si>
  <si>
    <t>8992</t>
  </si>
  <si>
    <t>83000</t>
  </si>
  <si>
    <t>0522</t>
  </si>
  <si>
    <t>114000</t>
  </si>
  <si>
    <t>7596</t>
  </si>
  <si>
    <t>44000</t>
  </si>
  <si>
    <t>5398</t>
  </si>
  <si>
    <t>193500</t>
  </si>
  <si>
    <t>271500</t>
  </si>
  <si>
    <t>271000</t>
  </si>
  <si>
    <t>179500</t>
  </si>
  <si>
    <t>16499</t>
  </si>
  <si>
    <t>4940</t>
  </si>
  <si>
    <t>43000</t>
  </si>
  <si>
    <t>8219</t>
  </si>
  <si>
    <t>191000</t>
  </si>
  <si>
    <t>106500</t>
  </si>
  <si>
    <t>0004</t>
  </si>
  <si>
    <t>65000</t>
  </si>
  <si>
    <t>3040</t>
  </si>
  <si>
    <t>127500</t>
  </si>
  <si>
    <t>0188</t>
  </si>
  <si>
    <t>8916</t>
  </si>
  <si>
    <t>7910</t>
  </si>
  <si>
    <t>60000</t>
  </si>
  <si>
    <t>144000</t>
  </si>
  <si>
    <t>3454</t>
  </si>
  <si>
    <t>3086</t>
  </si>
  <si>
    <t>176500</t>
  </si>
  <si>
    <t>2869</t>
  </si>
  <si>
    <t>7733</t>
  </si>
  <si>
    <t>2622</t>
  </si>
  <si>
    <t>1884</t>
  </si>
  <si>
    <t>193000</t>
  </si>
  <si>
    <t>199500</t>
  </si>
  <si>
    <t>17000</t>
  </si>
  <si>
    <t>3045</t>
  </si>
  <si>
    <t>0085</t>
  </si>
  <si>
    <t>335500</t>
  </si>
  <si>
    <t>7865</t>
  </si>
  <si>
    <t>55500</t>
  </si>
  <si>
    <t>4091</t>
  </si>
  <si>
    <t>242500</t>
  </si>
  <si>
    <t>8254</t>
  </si>
  <si>
    <t>9100</t>
  </si>
  <si>
    <t>3020</t>
  </si>
  <si>
    <t>6004</t>
  </si>
  <si>
    <t>8546</t>
  </si>
  <si>
    <t>206000</t>
  </si>
  <si>
    <t>6286</t>
  </si>
  <si>
    <t>3820</t>
  </si>
  <si>
    <t>4426</t>
  </si>
  <si>
    <t>49000</t>
  </si>
  <si>
    <t>1908</t>
  </si>
  <si>
    <t>29000</t>
  </si>
  <si>
    <t>8550</t>
  </si>
  <si>
    <t>19600</t>
  </si>
  <si>
    <t>7229</t>
  </si>
  <si>
    <t>9459</t>
  </si>
  <si>
    <t>143500</t>
  </si>
  <si>
    <t>23500</t>
  </si>
  <si>
    <t>9009</t>
  </si>
  <si>
    <t>82500</t>
  </si>
  <si>
    <t>1847</t>
  </si>
  <si>
    <t>58500</t>
  </si>
  <si>
    <t>8467</t>
  </si>
  <si>
    <t>1443</t>
  </si>
  <si>
    <t>63500</t>
  </si>
  <si>
    <t>146000</t>
  </si>
  <si>
    <t>87000</t>
  </si>
  <si>
    <t>121100</t>
  </si>
  <si>
    <t>7226</t>
  </si>
  <si>
    <t>2694</t>
  </si>
  <si>
    <t>6023</t>
  </si>
  <si>
    <t>421500</t>
  </si>
  <si>
    <t>1612</t>
  </si>
  <si>
    <t>12600</t>
  </si>
  <si>
    <t>23700</t>
  </si>
  <si>
    <t>119000</t>
  </si>
  <si>
    <t>2885</t>
  </si>
  <si>
    <t>5584</t>
  </si>
  <si>
    <t>7224</t>
  </si>
  <si>
    <t>277500</t>
  </si>
  <si>
    <t>7411</t>
  </si>
  <si>
    <t>4719</t>
  </si>
  <si>
    <t>72000</t>
  </si>
  <si>
    <t>43400</t>
  </si>
  <si>
    <t>195500</t>
  </si>
  <si>
    <t>159000</t>
  </si>
  <si>
    <t>6480</t>
  </si>
  <si>
    <t>113500</t>
  </si>
  <si>
    <t>219500</t>
  </si>
  <si>
    <t>5833</t>
  </si>
  <si>
    <t>473000</t>
  </si>
  <si>
    <t>0666</t>
  </si>
  <si>
    <t>7521</t>
  </si>
  <si>
    <t>116500</t>
  </si>
  <si>
    <t>3982</t>
  </si>
  <si>
    <t>7321</t>
  </si>
  <si>
    <t>9735</t>
  </si>
  <si>
    <t>7877</t>
  </si>
  <si>
    <t>183000</t>
  </si>
  <si>
    <t>9567</t>
  </si>
  <si>
    <t>157500</t>
  </si>
  <si>
    <t>3142</t>
  </si>
  <si>
    <t>9132</t>
  </si>
  <si>
    <t>500000</t>
  </si>
  <si>
    <t>7314</t>
  </si>
  <si>
    <t>8879</t>
  </si>
  <si>
    <t>145000</t>
  </si>
  <si>
    <t>8007</t>
  </si>
  <si>
    <t>262000</t>
  </si>
  <si>
    <t>5571</t>
  </si>
  <si>
    <t>110000</t>
  </si>
  <si>
    <t>417000</t>
  </si>
  <si>
    <t>90000</t>
  </si>
  <si>
    <t>4586</t>
  </si>
  <si>
    <t>118000</t>
  </si>
  <si>
    <t>7214</t>
  </si>
  <si>
    <t>151000</t>
  </si>
  <si>
    <t>4541</t>
  </si>
  <si>
    <t>136004</t>
  </si>
  <si>
    <t>9644</t>
  </si>
  <si>
    <t>135500</t>
  </si>
  <si>
    <t>9159</t>
  </si>
  <si>
    <t>4106</t>
  </si>
  <si>
    <t>0242</t>
  </si>
  <si>
    <t>194000</t>
  </si>
  <si>
    <t>104500</t>
  </si>
  <si>
    <t>6575</t>
  </si>
  <si>
    <t>525500</t>
  </si>
  <si>
    <t>2098</t>
  </si>
  <si>
    <t>6202</t>
  </si>
  <si>
    <t>21000</t>
  </si>
  <si>
    <t>6320</t>
  </si>
  <si>
    <t>243500</t>
  </si>
  <si>
    <t>1476</t>
  </si>
  <si>
    <t>96000</t>
  </si>
  <si>
    <t>2477</t>
  </si>
  <si>
    <t>0293</t>
  </si>
  <si>
    <t>5884</t>
  </si>
  <si>
    <t>8082</t>
  </si>
  <si>
    <t>3246</t>
  </si>
  <si>
    <t>7926</t>
  </si>
  <si>
    <t>181000</t>
  </si>
  <si>
    <t>1667</t>
  </si>
  <si>
    <t>56500</t>
  </si>
  <si>
    <t>60500</t>
  </si>
  <si>
    <t>8274</t>
  </si>
  <si>
    <t>98500</t>
  </si>
  <si>
    <t>5965</t>
  </si>
  <si>
    <t>1318</t>
  </si>
  <si>
    <t>3827</t>
  </si>
  <si>
    <t>178500</t>
  </si>
  <si>
    <t>8105</t>
  </si>
  <si>
    <t>9142</t>
  </si>
  <si>
    <t>7857</t>
  </si>
  <si>
    <t>102500</t>
  </si>
  <si>
    <t>9864</t>
  </si>
  <si>
    <t>11500</t>
  </si>
  <si>
    <t>9694</t>
  </si>
  <si>
    <t>109500</t>
  </si>
  <si>
    <t>5616</t>
  </si>
  <si>
    <t>5281</t>
  </si>
  <si>
    <t>7085</t>
  </si>
  <si>
    <t>7996</t>
  </si>
  <si>
    <t>3535</t>
  </si>
  <si>
    <t>6263</t>
  </si>
  <si>
    <t>186000</t>
  </si>
  <si>
    <t>96500</t>
  </si>
  <si>
    <t>5642</t>
  </si>
  <si>
    <t>32999</t>
  </si>
  <si>
    <t>0035</t>
  </si>
  <si>
    <t>99999</t>
  </si>
  <si>
    <t>367500</t>
  </si>
  <si>
    <t>5504</t>
  </si>
  <si>
    <t>0831</t>
  </si>
  <si>
    <t>3000</t>
  </si>
  <si>
    <t>5055</t>
  </si>
  <si>
    <t>9091</t>
  </si>
  <si>
    <t>3897</t>
  </si>
  <si>
    <t>1511</t>
  </si>
  <si>
    <t>8955</t>
  </si>
  <si>
    <t>2298</t>
  </si>
  <si>
    <t>85500</t>
  </si>
  <si>
    <t>192000</t>
  </si>
  <si>
    <t>9666</t>
  </si>
  <si>
    <t>174000</t>
  </si>
  <si>
    <t>2530</t>
  </si>
  <si>
    <t>153924</t>
  </si>
  <si>
    <t>9536</t>
  </si>
  <si>
    <t>5233</t>
  </si>
  <si>
    <t>6637</t>
  </si>
  <si>
    <t>67000</t>
  </si>
  <si>
    <t>4469</t>
  </si>
  <si>
    <t>216000</t>
  </si>
  <si>
    <t>3635</t>
  </si>
  <si>
    <t>53000</t>
  </si>
  <si>
    <t>0782</t>
  </si>
  <si>
    <t>1900</t>
  </si>
  <si>
    <t>3495</t>
  </si>
  <si>
    <t>1881</t>
  </si>
  <si>
    <t>9768</t>
  </si>
  <si>
    <t>5622</t>
  </si>
  <si>
    <t>7969</t>
  </si>
  <si>
    <t>121500</t>
  </si>
  <si>
    <t>9810</t>
  </si>
  <si>
    <t>19500</t>
  </si>
  <si>
    <t>4742</t>
  </si>
  <si>
    <t>0858</t>
  </si>
  <si>
    <t>8582</t>
  </si>
  <si>
    <t>1876</t>
  </si>
  <si>
    <t>7629</t>
  </si>
  <si>
    <t>226000</t>
  </si>
  <si>
    <t>23000</t>
  </si>
  <si>
    <t>182000</t>
  </si>
  <si>
    <t>3499</t>
  </si>
  <si>
    <t>97000</t>
  </si>
  <si>
    <t>364000</t>
  </si>
  <si>
    <t>5210</t>
  </si>
  <si>
    <t>259000</t>
  </si>
  <si>
    <t>8760</t>
  </si>
  <si>
    <t>139500</t>
  </si>
  <si>
    <t>1132</t>
  </si>
  <si>
    <t>8500</t>
  </si>
  <si>
    <t>4667</t>
  </si>
  <si>
    <t>7861</t>
  </si>
  <si>
    <t>8329</t>
  </si>
  <si>
    <t>1374</t>
  </si>
  <si>
    <t>3573</t>
  </si>
  <si>
    <t>25500</t>
  </si>
  <si>
    <t>2512</t>
  </si>
  <si>
    <t>140000</t>
  </si>
  <si>
    <t>1240</t>
  </si>
  <si>
    <t>168500</t>
  </si>
  <si>
    <t>0746</t>
  </si>
  <si>
    <t>1184</t>
  </si>
  <si>
    <t>7572</t>
  </si>
  <si>
    <t>8504</t>
  </si>
  <si>
    <t>197000</t>
  </si>
  <si>
    <t>6393</t>
  </si>
  <si>
    <t>82100</t>
  </si>
  <si>
    <t>4115</t>
  </si>
  <si>
    <t>212000</t>
  </si>
  <si>
    <t>0680</t>
  </si>
  <si>
    <t>2094</t>
  </si>
  <si>
    <t>5828</t>
  </si>
  <si>
    <t>8505</t>
  </si>
  <si>
    <t>83500</t>
  </si>
  <si>
    <t>7198</t>
  </si>
  <si>
    <t>101500</t>
  </si>
  <si>
    <t>8287</t>
  </si>
  <si>
    <t>5850</t>
  </si>
  <si>
    <t>47500</t>
  </si>
  <si>
    <t>4821</t>
  </si>
  <si>
    <t>9888</t>
  </si>
  <si>
    <t>2073</t>
  </si>
  <si>
    <t>169000</t>
  </si>
  <si>
    <t>128000</t>
  </si>
  <si>
    <t>7825</t>
  </si>
  <si>
    <t>30500</t>
  </si>
  <si>
    <t>9184</t>
  </si>
  <si>
    <t>7616</t>
  </si>
  <si>
    <t>9344</t>
  </si>
  <si>
    <t>68500</t>
  </si>
  <si>
    <t>613500</t>
  </si>
  <si>
    <t>2439</t>
  </si>
  <si>
    <t>111500</t>
  </si>
  <si>
    <t>4548</t>
  </si>
  <si>
    <t>49999</t>
  </si>
  <si>
    <t>5954</t>
  </si>
  <si>
    <t>2989</t>
  </si>
  <si>
    <t>0008</t>
  </si>
  <si>
    <t>295500</t>
  </si>
  <si>
    <t>49500</t>
  </si>
  <si>
    <t>37500</t>
  </si>
  <si>
    <t>6536</t>
  </si>
  <si>
    <t>187500</t>
  </si>
  <si>
    <t>4234</t>
  </si>
  <si>
    <t>9573</t>
  </si>
  <si>
    <t>64000</t>
  </si>
  <si>
    <t>66500</t>
  </si>
  <si>
    <t>1634</t>
  </si>
  <si>
    <t>8220</t>
  </si>
  <si>
    <t>8589</t>
  </si>
  <si>
    <t>160500</t>
  </si>
  <si>
    <t>147000</t>
  </si>
  <si>
    <t>2020</t>
  </si>
  <si>
    <t>7348</t>
  </si>
  <si>
    <t>9742</t>
  </si>
  <si>
    <t>165500</t>
  </si>
  <si>
    <t>2633</t>
  </si>
  <si>
    <t>3979</t>
  </si>
  <si>
    <t>218500</t>
  </si>
  <si>
    <t>541000</t>
  </si>
  <si>
    <t>5881</t>
  </si>
  <si>
    <t>9554</t>
  </si>
  <si>
    <t>7515</t>
  </si>
  <si>
    <t>79993</t>
  </si>
  <si>
    <t>5830</t>
  </si>
  <si>
    <t>9924</t>
  </si>
  <si>
    <t>268500</t>
  </si>
  <si>
    <t>349500</t>
  </si>
  <si>
    <t>98000</t>
  </si>
  <si>
    <t>4022</t>
  </si>
  <si>
    <t>179000</t>
  </si>
  <si>
    <t>3241</t>
  </si>
  <si>
    <t>1375</t>
  </si>
  <si>
    <t>0985</t>
  </si>
  <si>
    <t>7797</t>
  </si>
  <si>
    <t>305500</t>
  </si>
  <si>
    <t>5978</t>
  </si>
  <si>
    <t>5169</t>
  </si>
  <si>
    <t>14099</t>
  </si>
  <si>
    <t>7734</t>
  </si>
  <si>
    <t>4659</t>
  </si>
  <si>
    <t>4926</t>
  </si>
  <si>
    <t>245000</t>
  </si>
  <si>
    <t>8726</t>
  </si>
  <si>
    <t>115000</t>
  </si>
  <si>
    <t>5619</t>
  </si>
  <si>
    <t>8314</t>
  </si>
  <si>
    <t>8647</t>
  </si>
  <si>
    <t>1627</t>
  </si>
  <si>
    <t>9369</t>
  </si>
  <si>
    <t>239000</t>
  </si>
  <si>
    <t>113000</t>
  </si>
  <si>
    <t>8809</t>
  </si>
  <si>
    <t>261000</t>
  </si>
  <si>
    <t>5701</t>
  </si>
  <si>
    <t>189500</t>
  </si>
  <si>
    <t>1977</t>
  </si>
  <si>
    <t>0672</t>
  </si>
  <si>
    <t>7712</t>
  </si>
  <si>
    <t>2783</t>
  </si>
  <si>
    <t>197500</t>
  </si>
  <si>
    <t>4969</t>
  </si>
  <si>
    <t>6974</t>
  </si>
  <si>
    <t>267500</t>
  </si>
  <si>
    <t>8404</t>
  </si>
  <si>
    <t>424000</t>
  </si>
  <si>
    <t>0140</t>
  </si>
  <si>
    <t>2826</t>
  </si>
  <si>
    <t>314500</t>
  </si>
  <si>
    <t>9617</t>
  </si>
  <si>
    <t>8600</t>
  </si>
  <si>
    <t>146500</t>
  </si>
  <si>
    <t>8097</t>
  </si>
  <si>
    <t>8468</t>
  </si>
  <si>
    <t>78500</t>
  </si>
  <si>
    <t>3878</t>
  </si>
  <si>
    <t>14500</t>
  </si>
  <si>
    <t>426500</t>
  </si>
  <si>
    <t>5474</t>
  </si>
  <si>
    <t>92500</t>
  </si>
  <si>
    <t>3900</t>
  </si>
  <si>
    <t>1950</t>
  </si>
  <si>
    <t>1224</t>
  </si>
  <si>
    <t>2779</t>
  </si>
  <si>
    <t>3401</t>
  </si>
  <si>
    <t>8413</t>
  </si>
  <si>
    <t>6815</t>
  </si>
  <si>
    <t>5458</t>
  </si>
  <si>
    <t>331000</t>
  </si>
  <si>
    <t>5608</t>
  </si>
  <si>
    <t>53500</t>
  </si>
  <si>
    <t>3412</t>
  </si>
  <si>
    <t>317500</t>
  </si>
  <si>
    <t>4128</t>
  </si>
  <si>
    <t>6069</t>
  </si>
  <si>
    <t>120500</t>
  </si>
  <si>
    <t>6567</t>
  </si>
  <si>
    <t>5062</t>
  </si>
  <si>
    <t>7639</t>
  </si>
  <si>
    <t>103000</t>
  </si>
  <si>
    <t>8721</t>
  </si>
  <si>
    <t>7215</t>
  </si>
  <si>
    <t>1111</t>
  </si>
  <si>
    <t>9559</t>
  </si>
  <si>
    <t>33500</t>
  </si>
  <si>
    <t>171500</t>
  </si>
  <si>
    <t>8399</t>
  </si>
  <si>
    <t>16500</t>
  </si>
  <si>
    <t>9642</t>
  </si>
  <si>
    <t>243000</t>
  </si>
  <si>
    <t>8172</t>
  </si>
  <si>
    <t>2401</t>
  </si>
  <si>
    <t>6238</t>
  </si>
  <si>
    <t>8339</t>
  </si>
  <si>
    <t>7855</t>
  </si>
  <si>
    <t>7049</t>
  </si>
  <si>
    <t>155500</t>
  </si>
  <si>
    <t>201500</t>
  </si>
  <si>
    <t>1588</t>
  </si>
  <si>
    <t>9225</t>
  </si>
  <si>
    <t>8939</t>
  </si>
  <si>
    <t>125500</t>
  </si>
  <si>
    <t>6249</t>
  </si>
  <si>
    <t>9074</t>
  </si>
  <si>
    <t>6150</t>
  </si>
  <si>
    <t>5848</t>
  </si>
  <si>
    <t>1437</t>
  </si>
  <si>
    <t>6753</t>
  </si>
  <si>
    <t>9765</t>
  </si>
  <si>
    <t>4025</t>
  </si>
  <si>
    <t>222000</t>
  </si>
  <si>
    <t>3946</t>
  </si>
  <si>
    <t>227500</t>
  </si>
  <si>
    <t>0937</t>
  </si>
  <si>
    <t>3572</t>
  </si>
  <si>
    <t>5137</t>
  </si>
  <si>
    <t>5527</t>
  </si>
  <si>
    <t>7885</t>
  </si>
  <si>
    <t>9854</t>
  </si>
  <si>
    <t>6361</t>
  </si>
  <si>
    <t>353500</t>
  </si>
  <si>
    <t>174500</t>
  </si>
  <si>
    <t>1389</t>
  </si>
  <si>
    <t>2654</t>
  </si>
  <si>
    <t>0413</t>
  </si>
  <si>
    <t>6996</t>
  </si>
  <si>
    <t>4246</t>
  </si>
  <si>
    <t>9248</t>
  </si>
  <si>
    <t>5382</t>
  </si>
  <si>
    <t>7318</t>
  </si>
  <si>
    <t>6345</t>
  </si>
  <si>
    <t>3073</t>
  </si>
  <si>
    <t>203500</t>
  </si>
  <si>
    <t>8195</t>
  </si>
  <si>
    <t>4680</t>
  </si>
  <si>
    <t>30800</t>
  </si>
  <si>
    <t>3223</t>
  </si>
  <si>
    <t>162500</t>
  </si>
  <si>
    <t>8146</t>
  </si>
  <si>
    <t>2288</t>
  </si>
  <si>
    <t>553000</t>
  </si>
  <si>
    <t>2215</t>
  </si>
  <si>
    <t>160000</t>
  </si>
  <si>
    <t>4968</t>
  </si>
  <si>
    <t>5083</t>
  </si>
  <si>
    <t>7568</t>
  </si>
  <si>
    <t>291500</t>
  </si>
  <si>
    <t>4856</t>
  </si>
  <si>
    <t>0801</t>
  </si>
  <si>
    <t>258500</t>
  </si>
  <si>
    <t>8308</t>
  </si>
  <si>
    <t>122500</t>
  </si>
  <si>
    <t>6383</t>
  </si>
  <si>
    <t>373500</t>
  </si>
  <si>
    <t>3314</t>
  </si>
  <si>
    <t>3809</t>
  </si>
  <si>
    <t>4974</t>
  </si>
  <si>
    <t>2863</t>
  </si>
  <si>
    <t>145500</t>
  </si>
  <si>
    <t>9740</t>
  </si>
  <si>
    <t>8315</t>
  </si>
  <si>
    <t>178000</t>
  </si>
  <si>
    <t>5657</t>
  </si>
  <si>
    <t>7900</t>
  </si>
  <si>
    <t>0530</t>
  </si>
  <si>
    <t>4684</t>
  </si>
  <si>
    <t>130000</t>
  </si>
  <si>
    <t>5993</t>
  </si>
  <si>
    <t>12200</t>
  </si>
  <si>
    <t>2999</t>
  </si>
  <si>
    <t>94500</t>
  </si>
  <si>
    <t>3904</t>
  </si>
  <si>
    <t>4474</t>
  </si>
  <si>
    <t>8197</t>
  </si>
  <si>
    <t>7137</t>
  </si>
  <si>
    <t>6080</t>
  </si>
  <si>
    <t>1955</t>
  </si>
  <si>
    <t>3797</t>
  </si>
  <si>
    <t>296000</t>
  </si>
  <si>
    <t>172000</t>
  </si>
  <si>
    <t>7189</t>
  </si>
  <si>
    <t>8779</t>
  </si>
  <si>
    <t>4890</t>
  </si>
  <si>
    <t>6338</t>
  </si>
  <si>
    <t>7831</t>
  </si>
  <si>
    <t>2843</t>
  </si>
  <si>
    <t>6331</t>
  </si>
  <si>
    <t>17300</t>
  </si>
  <si>
    <t>6613</t>
  </si>
  <si>
    <t>6562</t>
  </si>
  <si>
    <t>132500</t>
  </si>
  <si>
    <t>1916</t>
  </si>
  <si>
    <t>5609</t>
  </si>
  <si>
    <t>5197</t>
  </si>
  <si>
    <t>9352</t>
  </si>
  <si>
    <t>7440</t>
  </si>
  <si>
    <t>7302</t>
  </si>
  <si>
    <t>142000</t>
  </si>
  <si>
    <t>1520</t>
  </si>
  <si>
    <t>5008</t>
  </si>
  <si>
    <t>9809</t>
  </si>
  <si>
    <t>5603</t>
  </si>
  <si>
    <t>1420</t>
  </si>
  <si>
    <t>7246</t>
  </si>
  <si>
    <t>8482</t>
  </si>
  <si>
    <t>3932</t>
  </si>
  <si>
    <t>0763</t>
  </si>
  <si>
    <t>3099</t>
  </si>
  <si>
    <t>100001</t>
  </si>
  <si>
    <t>4868</t>
  </si>
  <si>
    <t>5839</t>
  </si>
  <si>
    <t>5053</t>
  </si>
  <si>
    <t>357500</t>
  </si>
  <si>
    <t>8777</t>
  </si>
  <si>
    <t>8568</t>
  </si>
  <si>
    <t>9279</t>
  </si>
  <si>
    <t>0723</t>
  </si>
  <si>
    <t>173000</t>
  </si>
  <si>
    <t>7897</t>
  </si>
  <si>
    <t>181500</t>
  </si>
  <si>
    <t>0515</t>
  </si>
  <si>
    <t>6487</t>
  </si>
  <si>
    <t>80500</t>
  </si>
  <si>
    <t>9454</t>
  </si>
  <si>
    <t>4175</t>
  </si>
  <si>
    <t>6522</t>
  </si>
  <si>
    <t>55004</t>
  </si>
  <si>
    <t>260500</t>
  </si>
  <si>
    <t>6113</t>
  </si>
  <si>
    <t>1848</t>
  </si>
  <si>
    <t>255000</t>
  </si>
  <si>
    <t>7162</t>
  </si>
  <si>
    <t>4738</t>
  </si>
  <si>
    <t>0973</t>
  </si>
  <si>
    <t>187000</t>
  </si>
  <si>
    <t>4605</t>
  </si>
  <si>
    <t>8692</t>
  </si>
  <si>
    <t>4932</t>
  </si>
  <si>
    <t>162000</t>
  </si>
  <si>
    <t>4251</t>
  </si>
  <si>
    <t>2192</t>
  </si>
  <si>
    <t>0687</t>
  </si>
  <si>
    <t>9246</t>
  </si>
  <si>
    <t>7365</t>
  </si>
  <si>
    <t>2372</t>
  </si>
  <si>
    <t>0252</t>
  </si>
  <si>
    <t>7635</t>
  </si>
  <si>
    <t>9956</t>
  </si>
  <si>
    <t>121000</t>
  </si>
  <si>
    <t>1469</t>
  </si>
  <si>
    <t>15000</t>
  </si>
  <si>
    <t>9259</t>
  </si>
  <si>
    <t>8099</t>
  </si>
  <si>
    <t>4867</t>
  </si>
  <si>
    <t>175500</t>
  </si>
  <si>
    <t>0863</t>
  </si>
  <si>
    <t>0334</t>
  </si>
  <si>
    <t>5627</t>
  </si>
  <si>
    <t>1808</t>
  </si>
  <si>
    <t>5786</t>
  </si>
  <si>
    <t>8080</t>
  </si>
  <si>
    <t>4710</t>
  </si>
  <si>
    <t>5526</t>
  </si>
  <si>
    <t>6607</t>
  </si>
  <si>
    <t>361000</t>
  </si>
  <si>
    <t>9991</t>
  </si>
  <si>
    <t>134500</t>
  </si>
  <si>
    <t>2584</t>
  </si>
  <si>
    <t>6653</t>
  </si>
  <si>
    <t>5425</t>
  </si>
  <si>
    <t>20500</t>
  </si>
  <si>
    <t>7197</t>
  </si>
  <si>
    <t>7619</t>
  </si>
  <si>
    <t>11800</t>
  </si>
  <si>
    <t>267000</t>
  </si>
  <si>
    <t>3726</t>
  </si>
  <si>
    <t>6252</t>
  </si>
  <si>
    <t>9104</t>
  </si>
  <si>
    <t>2324</t>
  </si>
  <si>
    <t>1288</t>
  </si>
  <si>
    <t>10500</t>
  </si>
  <si>
    <t>8322</t>
  </si>
  <si>
    <t>35500</t>
  </si>
  <si>
    <t>2688</t>
  </si>
  <si>
    <t>1065</t>
  </si>
  <si>
    <t>1155</t>
  </si>
  <si>
    <t>141500</t>
  </si>
  <si>
    <t>4155</t>
  </si>
  <si>
    <t>38000</t>
  </si>
  <si>
    <t>7123</t>
  </si>
  <si>
    <t>7270</t>
  </si>
  <si>
    <t>9075</t>
  </si>
  <si>
    <t>6916</t>
  </si>
  <si>
    <t>371500</t>
  </si>
  <si>
    <t>3198</t>
  </si>
  <si>
    <t>2983</t>
  </si>
  <si>
    <t>130500</t>
  </si>
  <si>
    <t>6183</t>
  </si>
  <si>
    <t>9265</t>
  </si>
  <si>
    <t>8646</t>
  </si>
  <si>
    <t>6400</t>
  </si>
  <si>
    <t>8157</t>
  </si>
  <si>
    <t>345500</t>
  </si>
  <si>
    <t>9237</t>
  </si>
  <si>
    <t>1355</t>
  </si>
  <si>
    <t>8060</t>
  </si>
  <si>
    <t>0916</t>
  </si>
  <si>
    <t>5995</t>
  </si>
  <si>
    <t>409500</t>
  </si>
  <si>
    <t>6615</t>
  </si>
  <si>
    <t>3064</t>
  </si>
  <si>
    <t>227000</t>
  </si>
  <si>
    <t>213000</t>
  </si>
  <si>
    <t>1252</t>
  </si>
  <si>
    <t>62004</t>
  </si>
  <si>
    <t>9014</t>
  </si>
  <si>
    <t>9686</t>
  </si>
  <si>
    <t>184500</t>
  </si>
  <si>
    <t>1934</t>
  </si>
  <si>
    <t>6486</t>
  </si>
  <si>
    <t>148500</t>
  </si>
  <si>
    <t>7835</t>
  </si>
  <si>
    <t>8400</t>
  </si>
  <si>
    <t>6660</t>
  </si>
  <si>
    <t>6526</t>
  </si>
  <si>
    <t>372500</t>
  </si>
  <si>
    <t>7864</t>
  </si>
  <si>
    <t>220000</t>
  </si>
  <si>
    <t>293000</t>
  </si>
  <si>
    <t>2320</t>
  </si>
  <si>
    <t>135000</t>
  </si>
  <si>
    <t>45500</t>
  </si>
  <si>
    <t>9945</t>
  </si>
  <si>
    <t>194500</t>
  </si>
  <si>
    <t>3231</t>
  </si>
  <si>
    <t>6261</t>
  </si>
  <si>
    <t>137000</t>
  </si>
  <si>
    <t>0298</t>
  </si>
  <si>
    <t>263000</t>
  </si>
  <si>
    <t>269000</t>
  </si>
  <si>
    <t>543500</t>
  </si>
  <si>
    <t>1040</t>
  </si>
  <si>
    <t>3723</t>
  </si>
  <si>
    <t>6606</t>
  </si>
  <si>
    <t>7548</t>
  </si>
  <si>
    <t>5753</t>
  </si>
  <si>
    <t>9947</t>
  </si>
  <si>
    <t>481000</t>
  </si>
  <si>
    <t>9714</t>
  </si>
  <si>
    <t>4135</t>
  </si>
  <si>
    <t>1913</t>
  </si>
  <si>
    <t>6104</t>
  </si>
  <si>
    <t>1227</t>
  </si>
  <si>
    <t>1162</t>
  </si>
  <si>
    <t>143000</t>
  </si>
  <si>
    <t>8745</t>
  </si>
  <si>
    <t>5715</t>
  </si>
  <si>
    <t>2104</t>
  </si>
  <si>
    <t>7480</t>
  </si>
  <si>
    <t>5530</t>
  </si>
  <si>
    <t>5896</t>
  </si>
  <si>
    <t>4440</t>
  </si>
  <si>
    <t>208000</t>
  </si>
  <si>
    <t>1161</t>
  </si>
  <si>
    <t>8054</t>
  </si>
  <si>
    <t>411000</t>
  </si>
  <si>
    <t>0438</t>
  </si>
  <si>
    <t>256000</t>
  </si>
  <si>
    <t>9886</t>
  </si>
  <si>
    <t>8213</t>
  </si>
  <si>
    <t>2197</t>
  </si>
  <si>
    <t>4866</t>
  </si>
  <si>
    <t>6087</t>
  </si>
  <si>
    <t>380500</t>
  </si>
  <si>
    <t>3319</t>
  </si>
  <si>
    <t>108000</t>
  </si>
  <si>
    <t>1874</t>
  </si>
  <si>
    <t>0849</t>
  </si>
  <si>
    <t>3727</t>
  </si>
  <si>
    <t>0531</t>
  </si>
  <si>
    <t>3466</t>
  </si>
  <si>
    <t>163000</t>
  </si>
  <si>
    <t>4513</t>
  </si>
  <si>
    <t>529000</t>
  </si>
  <si>
    <t>2041</t>
  </si>
  <si>
    <t>5908</t>
  </si>
  <si>
    <t>240500</t>
  </si>
  <si>
    <t>5213</t>
  </si>
  <si>
    <t>8020</t>
  </si>
  <si>
    <t>4916</t>
  </si>
  <si>
    <t>2501</t>
  </si>
  <si>
    <t>9699</t>
  </si>
  <si>
    <t>3526</t>
  </si>
  <si>
    <t>224500</t>
  </si>
  <si>
    <t>7192</t>
  </si>
  <si>
    <t>4004</t>
  </si>
  <si>
    <t>2461</t>
  </si>
  <si>
    <t>240000</t>
  </si>
  <si>
    <t>4436</t>
  </si>
  <si>
    <t>9472</t>
  </si>
  <si>
    <t>0275</t>
  </si>
  <si>
    <t>9522</t>
  </si>
  <si>
    <t>4914</t>
  </si>
  <si>
    <t>5368</t>
  </si>
  <si>
    <t>6364</t>
  </si>
  <si>
    <t>13500</t>
  </si>
  <si>
    <t>2177</t>
  </si>
  <si>
    <t>6300</t>
  </si>
  <si>
    <t>2901</t>
  </si>
  <si>
    <t>3060</t>
  </si>
  <si>
    <t>118999</t>
  </si>
  <si>
    <t>9464</t>
  </si>
  <si>
    <t>284000</t>
  </si>
  <si>
    <t>7502</t>
  </si>
  <si>
    <t>8733</t>
  </si>
  <si>
    <t>8741</t>
  </si>
  <si>
    <t>4800</t>
  </si>
  <si>
    <t>5225</t>
  </si>
  <si>
    <t>223500</t>
  </si>
  <si>
    <t>0918</t>
  </si>
  <si>
    <t>99900</t>
  </si>
  <si>
    <t>3750</t>
  </si>
  <si>
    <t>163500</t>
  </si>
  <si>
    <t>5029</t>
  </si>
  <si>
    <t>305000</t>
  </si>
  <si>
    <t>9387</t>
  </si>
  <si>
    <t>1316</t>
  </si>
  <si>
    <t>1153</t>
  </si>
  <si>
    <t>260000</t>
  </si>
  <si>
    <t>4087</t>
  </si>
  <si>
    <t>3120</t>
  </si>
  <si>
    <t>4374</t>
  </si>
  <si>
    <t>4205</t>
  </si>
  <si>
    <t>12500</t>
  </si>
  <si>
    <t>136000</t>
  </si>
  <si>
    <t>3937</t>
  </si>
  <si>
    <t>91500</t>
  </si>
  <si>
    <t>3328</t>
  </si>
  <si>
    <t>3478</t>
  </si>
  <si>
    <t>190000</t>
  </si>
  <si>
    <t>322000</t>
  </si>
  <si>
    <t>149500</t>
  </si>
  <si>
    <t>2154</t>
  </si>
  <si>
    <t>460500</t>
  </si>
  <si>
    <t>3902</t>
  </si>
  <si>
    <t>7839</t>
  </si>
  <si>
    <t>5507</t>
  </si>
  <si>
    <t>8311</t>
  </si>
  <si>
    <t>254000</t>
  </si>
  <si>
    <t>389500</t>
  </si>
  <si>
    <t>7484</t>
  </si>
  <si>
    <t>22900</t>
  </si>
  <si>
    <t>2081</t>
  </si>
  <si>
    <t>3485</t>
  </si>
  <si>
    <t>2964</t>
  </si>
  <si>
    <t>9715</t>
  </si>
  <si>
    <t>6667</t>
  </si>
  <si>
    <t>0853</t>
  </si>
  <si>
    <t>29999</t>
  </si>
  <si>
    <t>8551</t>
  </si>
  <si>
    <t>7678</t>
  </si>
  <si>
    <t>6749</t>
  </si>
  <si>
    <t>745000</t>
  </si>
  <si>
    <t>3642</t>
  </si>
  <si>
    <t>8918</t>
  </si>
  <si>
    <t>4908</t>
  </si>
  <si>
    <t>6611</t>
  </si>
  <si>
    <t>9595</t>
  </si>
  <si>
    <t>9109</t>
  </si>
  <si>
    <t>2834</t>
  </si>
  <si>
    <t>8210</t>
  </si>
  <si>
    <t>4955</t>
  </si>
  <si>
    <t>2022</t>
  </si>
  <si>
    <t>316000</t>
  </si>
  <si>
    <t>7657</t>
  </si>
  <si>
    <t>8378</t>
  </si>
  <si>
    <t>154500</t>
  </si>
  <si>
    <t>3882</t>
  </si>
  <si>
    <t>14000</t>
  </si>
  <si>
    <t>198000</t>
  </si>
  <si>
    <t>3672</t>
  </si>
  <si>
    <t>2873</t>
  </si>
  <si>
    <t>6001</t>
  </si>
  <si>
    <t>2393</t>
  </si>
  <si>
    <t>5434</t>
  </si>
  <si>
    <t>7059</t>
  </si>
  <si>
    <t>4912</t>
  </si>
  <si>
    <t>4591</t>
  </si>
  <si>
    <t>6132</t>
  </si>
  <si>
    <t>6512</t>
  </si>
  <si>
    <t>6343</t>
  </si>
  <si>
    <t>394000</t>
  </si>
  <si>
    <t>5758</t>
  </si>
  <si>
    <t>7400</t>
  </si>
  <si>
    <t>0625</t>
  </si>
  <si>
    <t>4010</t>
  </si>
  <si>
    <t>2214</t>
  </si>
  <si>
    <t>9036</t>
  </si>
  <si>
    <t>84500</t>
  </si>
  <si>
    <t>1069</t>
  </si>
  <si>
    <t>2838</t>
  </si>
  <si>
    <t>7500</t>
  </si>
  <si>
    <t>7165</t>
  </si>
  <si>
    <t>0840</t>
  </si>
  <si>
    <t>5836</t>
  </si>
  <si>
    <t>468500</t>
  </si>
  <si>
    <t>7238</t>
  </si>
  <si>
    <t>7589</t>
  </si>
  <si>
    <t>5822</t>
  </si>
  <si>
    <t>4787</t>
  </si>
  <si>
    <t>9631</t>
  </si>
  <si>
    <t>9513</t>
  </si>
  <si>
    <t>4608</t>
  </si>
  <si>
    <t>5328</t>
  </si>
  <si>
    <t>45200</t>
  </si>
  <si>
    <t>24900</t>
  </si>
  <si>
    <t>7074</t>
  </si>
  <si>
    <t>177000</t>
  </si>
  <si>
    <t>0463</t>
  </si>
  <si>
    <t>2963</t>
  </si>
  <si>
    <t>286500</t>
  </si>
  <si>
    <t>348000</t>
  </si>
  <si>
    <t>214500</t>
  </si>
  <si>
    <t>164000</t>
  </si>
  <si>
    <t>0025</t>
  </si>
  <si>
    <t>4531</t>
  </si>
  <si>
    <t>8434</t>
  </si>
  <si>
    <t>8610</t>
  </si>
  <si>
    <t>1113</t>
  </si>
  <si>
    <t>5882</t>
  </si>
  <si>
    <t>8621</t>
  </si>
  <si>
    <t>1307</t>
  </si>
  <si>
    <t>137500</t>
  </si>
  <si>
    <t>8438</t>
  </si>
  <si>
    <t>2248</t>
  </si>
  <si>
    <t>6197</t>
  </si>
  <si>
    <t>3348</t>
  </si>
  <si>
    <t>8865</t>
  </si>
  <si>
    <t>248500</t>
  </si>
  <si>
    <t>3295</t>
  </si>
  <si>
    <t>99500</t>
  </si>
  <si>
    <t>1084</t>
  </si>
  <si>
    <t>4966</t>
  </si>
  <si>
    <t>59500</t>
  </si>
  <si>
    <t>6270</t>
  </si>
  <si>
    <t>161500</t>
  </si>
  <si>
    <t>3584</t>
  </si>
  <si>
    <t>0787</t>
  </si>
  <si>
    <t>1289</t>
  </si>
  <si>
    <t>241000</t>
  </si>
  <si>
    <t>5802</t>
  </si>
  <si>
    <t>22200</t>
  </si>
  <si>
    <t>1647</t>
  </si>
  <si>
    <t>3939</t>
  </si>
  <si>
    <t>3659</t>
  </si>
  <si>
    <t>21300</t>
  </si>
  <si>
    <t>4419</t>
  </si>
  <si>
    <t>6787</t>
  </si>
  <si>
    <t>7088</t>
  </si>
  <si>
    <t>4676</t>
  </si>
  <si>
    <t>356000</t>
  </si>
  <si>
    <t>7349</t>
  </si>
  <si>
    <t>27400</t>
  </si>
  <si>
    <t>9332</t>
  </si>
  <si>
    <t>26800</t>
  </si>
  <si>
    <t>3845</t>
  </si>
  <si>
    <t>152500</t>
  </si>
  <si>
    <t>2948</t>
  </si>
  <si>
    <t>5309</t>
  </si>
  <si>
    <t>2914</t>
  </si>
  <si>
    <t>5340</t>
  </si>
  <si>
    <t>309500</t>
  </si>
  <si>
    <t>1258</t>
  </si>
  <si>
    <t>9203</t>
  </si>
  <si>
    <t>6546</t>
  </si>
  <si>
    <t>9721</t>
  </si>
  <si>
    <t>7987</t>
  </si>
  <si>
    <t>244000</t>
  </si>
  <si>
    <t>1830</t>
  </si>
  <si>
    <t>4779</t>
  </si>
  <si>
    <t>3048</t>
  </si>
  <si>
    <t>2447</t>
  </si>
  <si>
    <t>4316</t>
  </si>
  <si>
    <t>6748</t>
  </si>
  <si>
    <t>9509</t>
  </si>
  <si>
    <t>3826</t>
  </si>
  <si>
    <t>0682</t>
  </si>
  <si>
    <t>218000</t>
  </si>
  <si>
    <t>5564</t>
  </si>
  <si>
    <t>0533</t>
  </si>
  <si>
    <t>7668</t>
  </si>
  <si>
    <t>5047</t>
  </si>
  <si>
    <t>8134</t>
  </si>
  <si>
    <t>1824</t>
  </si>
  <si>
    <t>2502</t>
  </si>
  <si>
    <t>112000</t>
  </si>
  <si>
    <t>6051</t>
  </si>
  <si>
    <t>7203</t>
  </si>
  <si>
    <t>3243</t>
  </si>
  <si>
    <t>1080</t>
  </si>
  <si>
    <t>86500</t>
  </si>
  <si>
    <t>0841</t>
  </si>
  <si>
    <t>106000</t>
  </si>
  <si>
    <t>8953</t>
  </si>
  <si>
    <t>4979</t>
  </si>
  <si>
    <t>9323</t>
  </si>
  <si>
    <t>3406</t>
  </si>
  <si>
    <t>0583</t>
  </si>
  <si>
    <t>1244</t>
  </si>
  <si>
    <t>4589</t>
  </si>
  <si>
    <t>0988</t>
  </si>
  <si>
    <t>196000</t>
  </si>
  <si>
    <t>9806</t>
  </si>
  <si>
    <t>2852</t>
  </si>
  <si>
    <t>3090</t>
  </si>
  <si>
    <t>9051</t>
  </si>
  <si>
    <t>4906</t>
  </si>
  <si>
    <t>3523</t>
  </si>
  <si>
    <t>4947</t>
  </si>
  <si>
    <t>5939</t>
  </si>
  <si>
    <t>6641</t>
  </si>
  <si>
    <t>2228</t>
  </si>
  <si>
    <t>0526</t>
  </si>
  <si>
    <t>199000</t>
  </si>
  <si>
    <t>5973</t>
  </si>
  <si>
    <t>4077</t>
  </si>
  <si>
    <t>5184</t>
  </si>
  <si>
    <t>5500</t>
  </si>
  <si>
    <t>23900</t>
  </si>
  <si>
    <t>0221</t>
  </si>
  <si>
    <t>5607</t>
  </si>
  <si>
    <t>0201</t>
  </si>
  <si>
    <t>8207</t>
  </si>
  <si>
    <t>1330</t>
  </si>
  <si>
    <t>8556</t>
  </si>
  <si>
    <t>4661</t>
  </si>
  <si>
    <t>0649</t>
  </si>
  <si>
    <t>119500</t>
  </si>
  <si>
    <t>1177</t>
  </si>
  <si>
    <t>6082</t>
  </si>
  <si>
    <t>2612</t>
  </si>
  <si>
    <t>0574</t>
  </si>
  <si>
    <t>6389</t>
  </si>
  <si>
    <t>5804</t>
  </si>
  <si>
    <t>3324</t>
  </si>
  <si>
    <t>200500</t>
  </si>
  <si>
    <t>0044</t>
  </si>
  <si>
    <t>9777</t>
  </si>
  <si>
    <t>1918</t>
  </si>
  <si>
    <t>0271</t>
  </si>
  <si>
    <t>6165</t>
  </si>
  <si>
    <t>6578</t>
  </si>
  <si>
    <t>8868</t>
  </si>
  <si>
    <t>1285</t>
  </si>
  <si>
    <t>1230</t>
  </si>
  <si>
    <t>9210</t>
  </si>
  <si>
    <t>80300</t>
  </si>
  <si>
    <t>2194</t>
  </si>
  <si>
    <t>0202</t>
  </si>
  <si>
    <t>3429</t>
  </si>
  <si>
    <t>138500</t>
  </si>
  <si>
    <t>1740</t>
  </si>
  <si>
    <t>6816</t>
  </si>
  <si>
    <t>43004</t>
  </si>
  <si>
    <t>261500</t>
  </si>
  <si>
    <t>9545</t>
  </si>
  <si>
    <t>4674</t>
  </si>
  <si>
    <t>7490</t>
  </si>
  <si>
    <t>7778</t>
  </si>
  <si>
    <t>5176</t>
  </si>
  <si>
    <t>8484</t>
  </si>
  <si>
    <t>2763</t>
  </si>
  <si>
    <t>1382</t>
  </si>
  <si>
    <t>2635</t>
  </si>
  <si>
    <t>128500</t>
  </si>
  <si>
    <t>5154</t>
  </si>
  <si>
    <t>9906</t>
  </si>
  <si>
    <t>3330</t>
  </si>
  <si>
    <t>5623</t>
  </si>
  <si>
    <t>2366</t>
  </si>
  <si>
    <t>0406</t>
  </si>
  <si>
    <t>4210</t>
  </si>
  <si>
    <t>0065</t>
  </si>
  <si>
    <t>13900</t>
  </si>
  <si>
    <t>7057</t>
  </si>
  <si>
    <t>1271</t>
  </si>
  <si>
    <t>9216</t>
  </si>
  <si>
    <t>3574</t>
  </si>
  <si>
    <t>0730</t>
  </si>
  <si>
    <t>133500</t>
  </si>
  <si>
    <t>4071</t>
  </si>
  <si>
    <t>8130</t>
  </si>
  <si>
    <t>9163</t>
  </si>
  <si>
    <t>228000</t>
  </si>
  <si>
    <t>6427</t>
  </si>
  <si>
    <t>8509</t>
  </si>
  <si>
    <t>8516</t>
  </si>
  <si>
    <t>0116</t>
  </si>
  <si>
    <t>3556</t>
  </si>
  <si>
    <t>9468</t>
  </si>
  <si>
    <t>214000</t>
  </si>
  <si>
    <t>9757</t>
  </si>
  <si>
    <t>4042</t>
  </si>
  <si>
    <t>6886</t>
  </si>
  <si>
    <t>8986</t>
  </si>
  <si>
    <t>0697</t>
  </si>
  <si>
    <t>9269</t>
  </si>
  <si>
    <t>136500</t>
  </si>
  <si>
    <t>6451</t>
  </si>
  <si>
    <t>7753</t>
  </si>
  <si>
    <t>9111</t>
  </si>
  <si>
    <t>11300</t>
  </si>
  <si>
    <t>0237</t>
  </si>
  <si>
    <t>5276</t>
  </si>
  <si>
    <t>3014</t>
  </si>
  <si>
    <t>268000</t>
  </si>
  <si>
    <t>1150</t>
  </si>
  <si>
    <t>4708</t>
  </si>
  <si>
    <t>4820</t>
  </si>
  <si>
    <t>7168</t>
  </si>
  <si>
    <t>1264</t>
  </si>
  <si>
    <t>198500</t>
  </si>
  <si>
    <t>1530</t>
  </si>
  <si>
    <t>3816</t>
  </si>
  <si>
    <t>6032</t>
  </si>
  <si>
    <t>2867</t>
  </si>
  <si>
    <t>22800</t>
  </si>
  <si>
    <t>0806</t>
  </si>
  <si>
    <t>4365</t>
  </si>
  <si>
    <t>4950</t>
  </si>
  <si>
    <t>17100</t>
  </si>
  <si>
    <t>325000</t>
  </si>
  <si>
    <t>4865</t>
  </si>
  <si>
    <t>5089</t>
  </si>
  <si>
    <t>570500</t>
  </si>
  <si>
    <t>8081</t>
  </si>
  <si>
    <t>6319</t>
  </si>
  <si>
    <t>9239</t>
  </si>
  <si>
    <t>6227</t>
  </si>
  <si>
    <t>333000</t>
  </si>
  <si>
    <t>4877</t>
  </si>
  <si>
    <t>6764</t>
  </si>
  <si>
    <t>5009</t>
  </si>
  <si>
    <t>154000</t>
  </si>
  <si>
    <t>5902</t>
  </si>
  <si>
    <t>2378</t>
  </si>
  <si>
    <t>4166</t>
  </si>
  <si>
    <t>6817</t>
  </si>
  <si>
    <t>9889</t>
  </si>
  <si>
    <t>3832</t>
  </si>
  <si>
    <t>6478</t>
  </si>
  <si>
    <t>24700</t>
  </si>
  <si>
    <t>3167</t>
  </si>
  <si>
    <t>6518</t>
  </si>
  <si>
    <t>5355</t>
  </si>
  <si>
    <t>9359</t>
  </si>
  <si>
    <t>5962</t>
  </si>
  <si>
    <t>4568</t>
  </si>
  <si>
    <t>9655</t>
  </si>
  <si>
    <t>6907</t>
  </si>
  <si>
    <t>8673</t>
  </si>
  <si>
    <t>5661</t>
  </si>
  <si>
    <t>2105</t>
  </si>
  <si>
    <t>2641</t>
  </si>
  <si>
    <t>8973</t>
  </si>
  <si>
    <t>8246</t>
  </si>
  <si>
    <t>6792</t>
  </si>
  <si>
    <t>9461</t>
  </si>
  <si>
    <t>18900</t>
  </si>
  <si>
    <t>8985</t>
  </si>
  <si>
    <t>2415</t>
  </si>
  <si>
    <t>149000</t>
  </si>
  <si>
    <t>7817</t>
  </si>
  <si>
    <t>1531</t>
  </si>
  <si>
    <t>5336</t>
  </si>
  <si>
    <t>8749</t>
  </si>
  <si>
    <t>3489</t>
  </si>
  <si>
    <t>7209</t>
  </si>
  <si>
    <t>2936</t>
  </si>
  <si>
    <t>9272</t>
  </si>
  <si>
    <t>8769</t>
  </si>
  <si>
    <t>9937</t>
  </si>
  <si>
    <t>9411</t>
  </si>
  <si>
    <t>7536</t>
  </si>
  <si>
    <t>3756</t>
  </si>
  <si>
    <t>9154</t>
  </si>
  <si>
    <t>237000</t>
  </si>
  <si>
    <t>8319</t>
  </si>
  <si>
    <t>251000</t>
  </si>
  <si>
    <t>77004</t>
  </si>
  <si>
    <t>1183</t>
  </si>
  <si>
    <t>340000</t>
  </si>
  <si>
    <t>0064</t>
  </si>
  <si>
    <t>7989</t>
  </si>
  <si>
    <t>6661</t>
  </si>
  <si>
    <t>3161</t>
  </si>
  <si>
    <t>1410</t>
  </si>
  <si>
    <t>6951</t>
  </si>
  <si>
    <t>273000</t>
  </si>
  <si>
    <t>3966</t>
  </si>
  <si>
    <t>8783</t>
  </si>
  <si>
    <t>8439</t>
  </si>
  <si>
    <t>158500</t>
  </si>
  <si>
    <t>2434</t>
  </si>
  <si>
    <t>5870</t>
  </si>
  <si>
    <t>150500</t>
  </si>
  <si>
    <t>7650</t>
  </si>
  <si>
    <t>6988</t>
  </si>
  <si>
    <t>4351</t>
  </si>
  <si>
    <t>310500</t>
  </si>
  <si>
    <t>5559</t>
  </si>
  <si>
    <t>3860</t>
  </si>
  <si>
    <t>9959</t>
  </si>
  <si>
    <t>2823</t>
  </si>
  <si>
    <t>5164</t>
  </si>
  <si>
    <t>0971</t>
  </si>
  <si>
    <t>3719</t>
  </si>
  <si>
    <t>9606</t>
  </si>
  <si>
    <t>53002</t>
  </si>
  <si>
    <t>1922</t>
  </si>
  <si>
    <t>2746</t>
  </si>
  <si>
    <t>1091</t>
  </si>
  <si>
    <t>9322</t>
  </si>
  <si>
    <t>1741</t>
  </si>
  <si>
    <t>324500</t>
  </si>
  <si>
    <t>9619</t>
  </si>
  <si>
    <t>1142</t>
  </si>
  <si>
    <t>45999</t>
  </si>
  <si>
    <t>4739</t>
  </si>
  <si>
    <t>9512</t>
  </si>
  <si>
    <t>6850</t>
  </si>
  <si>
    <t>2781</t>
  </si>
  <si>
    <t>9194</t>
  </si>
  <si>
    <t>9336</t>
  </si>
  <si>
    <t>4665</t>
  </si>
  <si>
    <t>4300</t>
  </si>
  <si>
    <t>8632</t>
  </si>
  <si>
    <t>310000</t>
  </si>
  <si>
    <t>0499</t>
  </si>
  <si>
    <t>246500</t>
  </si>
  <si>
    <t>2516</t>
  </si>
  <si>
    <t>5016</t>
  </si>
  <si>
    <t>7892</t>
  </si>
  <si>
    <t>2950</t>
  </si>
  <si>
    <t>23800</t>
  </si>
  <si>
    <t>7008</t>
  </si>
  <si>
    <t>3552</t>
  </si>
  <si>
    <t>2718</t>
  </si>
  <si>
    <t>1981</t>
  </si>
  <si>
    <t>6925</t>
  </si>
  <si>
    <t>0052</t>
  </si>
  <si>
    <t>2837</t>
  </si>
  <si>
    <t>7914</t>
  </si>
  <si>
    <t>9748</t>
  </si>
  <si>
    <t>4080</t>
  </si>
  <si>
    <t>6570</t>
  </si>
  <si>
    <t>1438</t>
  </si>
  <si>
    <t>7939</t>
  </si>
  <si>
    <t>0561</t>
  </si>
  <si>
    <t>7225</t>
  </si>
  <si>
    <t>288500</t>
  </si>
  <si>
    <t>5373</t>
  </si>
  <si>
    <t>7106</t>
  </si>
  <si>
    <t>4320</t>
  </si>
  <si>
    <t>670000</t>
  </si>
  <si>
    <t>446000</t>
  </si>
  <si>
    <t>1961</t>
  </si>
  <si>
    <t>1591</t>
  </si>
  <si>
    <t>6204</t>
  </si>
  <si>
    <t>7662</t>
  </si>
  <si>
    <t>2127</t>
  </si>
  <si>
    <t>6072</t>
  </si>
  <si>
    <t>0063</t>
  </si>
  <si>
    <t>9674</t>
  </si>
  <si>
    <t>6102</t>
  </si>
  <si>
    <t>167500</t>
  </si>
  <si>
    <t>9696</t>
  </si>
  <si>
    <t>7849</t>
  </si>
  <si>
    <t>17500</t>
  </si>
  <si>
    <t>7336</t>
  </si>
  <si>
    <t>4520</t>
  </si>
  <si>
    <t>3184</t>
  </si>
  <si>
    <t>5185</t>
  </si>
  <si>
    <t>41600</t>
  </si>
  <si>
    <t>6018</t>
  </si>
  <si>
    <t>7379</t>
  </si>
  <si>
    <t>1114</t>
  </si>
  <si>
    <t>131500</t>
  </si>
  <si>
    <t>3364</t>
  </si>
  <si>
    <t>7021</t>
  </si>
  <si>
    <t>18200</t>
  </si>
  <si>
    <t>9077</t>
  </si>
  <si>
    <t>3544</t>
  </si>
  <si>
    <t>2489</t>
  </si>
  <si>
    <t>205500</t>
  </si>
  <si>
    <t>7739</t>
  </si>
  <si>
    <t>3395</t>
  </si>
  <si>
    <t>8607</t>
  </si>
  <si>
    <t>6460</t>
  </si>
  <si>
    <t>4304</t>
  </si>
  <si>
    <t>204000</t>
  </si>
  <si>
    <t>585000</t>
  </si>
  <si>
    <t>3013</t>
  </si>
  <si>
    <t>1143</t>
  </si>
  <si>
    <t>7718</t>
  </si>
  <si>
    <t>2032</t>
  </si>
  <si>
    <t>3527</t>
  </si>
  <si>
    <t>206500</t>
  </si>
  <si>
    <t>8564</t>
  </si>
  <si>
    <t>10600</t>
  </si>
  <si>
    <t>3928</t>
  </si>
  <si>
    <t>4681</t>
  </si>
  <si>
    <t>3288</t>
  </si>
  <si>
    <t>196500</t>
  </si>
  <si>
    <t>2550</t>
  </si>
  <si>
    <t>7683</t>
  </si>
  <si>
    <t>208500</t>
  </si>
  <si>
    <t>6626</t>
  </si>
  <si>
    <t>4855</t>
  </si>
  <si>
    <t>0528</t>
  </si>
  <si>
    <t>4603</t>
  </si>
  <si>
    <t>2456</t>
  </si>
  <si>
    <t>2145</t>
  </si>
  <si>
    <t>20400</t>
  </si>
  <si>
    <t>9807</t>
  </si>
  <si>
    <t>5841</t>
  </si>
  <si>
    <t>320500</t>
  </si>
  <si>
    <t>4423</t>
  </si>
  <si>
    <t>3272</t>
  </si>
  <si>
    <t>4850</t>
  </si>
  <si>
    <t>4028</t>
  </si>
  <si>
    <t>175000</t>
  </si>
  <si>
    <t>464500</t>
  </si>
  <si>
    <t>4709</t>
  </si>
  <si>
    <t>9229</t>
  </si>
  <si>
    <t>5855</t>
  </si>
  <si>
    <t>5156</t>
  </si>
  <si>
    <t>2510</t>
  </si>
  <si>
    <t>1823</t>
  </si>
  <si>
    <t>9384</t>
  </si>
  <si>
    <t>9215</t>
  </si>
  <si>
    <t>7219</t>
  </si>
  <si>
    <t>7866</t>
  </si>
  <si>
    <t>9122</t>
  </si>
  <si>
    <t>4185</t>
  </si>
  <si>
    <t>1416</t>
  </si>
  <si>
    <t>8849</t>
  </si>
  <si>
    <t>210000</t>
  </si>
  <si>
    <t>8140</t>
  </si>
  <si>
    <t>1361</t>
  </si>
  <si>
    <t>0322</t>
  </si>
  <si>
    <t>4697</t>
  </si>
  <si>
    <t>26500</t>
  </si>
  <si>
    <t>9505</t>
  </si>
  <si>
    <t>5167</t>
  </si>
  <si>
    <t>6969</t>
  </si>
  <si>
    <t>6281</t>
  </si>
  <si>
    <t>2440</t>
  </si>
  <si>
    <t>10200</t>
  </si>
  <si>
    <t>9094</t>
  </si>
  <si>
    <t>8686</t>
  </si>
  <si>
    <t>220500</t>
  </si>
  <si>
    <t>1209</t>
  </si>
  <si>
    <t>2908</t>
  </si>
  <si>
    <t>8040</t>
  </si>
  <si>
    <t>8268</t>
  </si>
  <si>
    <t>5286</t>
  </si>
  <si>
    <t>8654</t>
  </si>
  <si>
    <t>3836</t>
  </si>
  <si>
    <t>5421</t>
  </si>
  <si>
    <t>2889</t>
  </si>
  <si>
    <t>8750</t>
  </si>
  <si>
    <t>9012</t>
  </si>
  <si>
    <t>6351</t>
  </si>
  <si>
    <t>7248</t>
  </si>
  <si>
    <t>3019</t>
  </si>
  <si>
    <t>0317</t>
  </si>
  <si>
    <t>4364</t>
  </si>
  <si>
    <t>3344</t>
  </si>
  <si>
    <t>4445</t>
  </si>
  <si>
    <t>8471</t>
  </si>
  <si>
    <t>3435</t>
  </si>
  <si>
    <t>313500</t>
  </si>
  <si>
    <t>172500</t>
  </si>
  <si>
    <t>7958</t>
  </si>
  <si>
    <t>78995</t>
  </si>
  <si>
    <t>6332</t>
  </si>
  <si>
    <t>9963</t>
  </si>
  <si>
    <t>3968</t>
  </si>
  <si>
    <t>6911</t>
  </si>
  <si>
    <t>2412</t>
  </si>
  <si>
    <t>4804</t>
  </si>
  <si>
    <t>9817</t>
  </si>
  <si>
    <t>4760</t>
  </si>
  <si>
    <t>7344</t>
  </si>
  <si>
    <t>0288</t>
  </si>
  <si>
    <t>9069</t>
  </si>
  <si>
    <t>6569</t>
  </si>
  <si>
    <t>3550</t>
  </si>
  <si>
    <t>4619</t>
  </si>
  <si>
    <t>5916</t>
  </si>
  <si>
    <t>226500</t>
  </si>
  <si>
    <t>5048</t>
  </si>
  <si>
    <t>9134</t>
  </si>
  <si>
    <t>9526</t>
  </si>
  <si>
    <t>4762</t>
  </si>
  <si>
    <t>5648</t>
  </si>
  <si>
    <t>0507</t>
  </si>
  <si>
    <t>8511</t>
  </si>
  <si>
    <t>0829</t>
  </si>
  <si>
    <t>331500</t>
  </si>
  <si>
    <t>1017</t>
  </si>
  <si>
    <t>9667</t>
  </si>
  <si>
    <t>9032</t>
  </si>
  <si>
    <t>9213</t>
  </si>
  <si>
    <t>5551</t>
  </si>
  <si>
    <t>9404</t>
  </si>
  <si>
    <t>7787</t>
  </si>
  <si>
    <t>289000</t>
  </si>
  <si>
    <t>2423</t>
  </si>
  <si>
    <t>7273</t>
  </si>
  <si>
    <t>7138</t>
  </si>
  <si>
    <t>1793</t>
  </si>
  <si>
    <t>3177</t>
  </si>
  <si>
    <t>3312</t>
  </si>
  <si>
    <t>9000</t>
  </si>
  <si>
    <t>3876</t>
  </si>
  <si>
    <t>7437</t>
  </si>
  <si>
    <t>8162</t>
  </si>
  <si>
    <t>7944</t>
  </si>
  <si>
    <t>294000</t>
  </si>
  <si>
    <t>9021</t>
  </si>
  <si>
    <t>5684</t>
  </si>
  <si>
    <t>8870</t>
  </si>
  <si>
    <t>1043</t>
  </si>
  <si>
    <t>221500</t>
  </si>
  <si>
    <t>3091</t>
  </si>
  <si>
    <t>3956</t>
  </si>
  <si>
    <t>8250</t>
  </si>
  <si>
    <t>5223</t>
  </si>
  <si>
    <t>5163</t>
  </si>
  <si>
    <t>0558</t>
  </si>
  <si>
    <t>340500</t>
  </si>
  <si>
    <t>6586</t>
  </si>
  <si>
    <t>5050</t>
  </si>
  <si>
    <t>3112</t>
  </si>
  <si>
    <t>2036</t>
  </si>
  <si>
    <t>359500</t>
  </si>
  <si>
    <t>5126</t>
  </si>
  <si>
    <t>8100</t>
  </si>
  <si>
    <t>202500</t>
  </si>
  <si>
    <t>5771</t>
  </si>
  <si>
    <t>302000</t>
  </si>
  <si>
    <t>127000</t>
  </si>
  <si>
    <t>8912</t>
  </si>
  <si>
    <t>5582</t>
  </si>
  <si>
    <t>3866</t>
  </si>
  <si>
    <t>5203</t>
  </si>
  <si>
    <t>11700</t>
  </si>
  <si>
    <t>5099</t>
  </si>
  <si>
    <t>2267</t>
  </si>
  <si>
    <t>0078</t>
  </si>
  <si>
    <t>279500</t>
  </si>
  <si>
    <t>229500</t>
  </si>
  <si>
    <t>9230</t>
  </si>
  <si>
    <t>185500</t>
  </si>
  <si>
    <t>6452</t>
  </si>
  <si>
    <t>5970</t>
  </si>
  <si>
    <t>8590</t>
  </si>
  <si>
    <t>2332</t>
  </si>
  <si>
    <t>1110</t>
  </si>
  <si>
    <t>6688</t>
  </si>
  <si>
    <t>7417</t>
  </si>
  <si>
    <t>6849</t>
  </si>
  <si>
    <t>284500</t>
  </si>
  <si>
    <t>299500</t>
  </si>
  <si>
    <t>4925</t>
  </si>
  <si>
    <t>5407</t>
  </si>
  <si>
    <t>0756</t>
  </si>
  <si>
    <t>7942</t>
  </si>
  <si>
    <t>10000</t>
  </si>
  <si>
    <t>1454</t>
  </si>
  <si>
    <t>6409</t>
  </si>
  <si>
    <t>312500</t>
  </si>
  <si>
    <t>371000</t>
  </si>
  <si>
    <t>5215</t>
  </si>
  <si>
    <t>8242</t>
  </si>
  <si>
    <t>222500</t>
  </si>
  <si>
    <t>9206</t>
  </si>
  <si>
    <t>180500</t>
  </si>
  <si>
    <t>5267</t>
  </si>
  <si>
    <t>6250</t>
  </si>
  <si>
    <t>4283</t>
  </si>
  <si>
    <t>4083</t>
  </si>
  <si>
    <t>2427</t>
  </si>
  <si>
    <t>28900</t>
  </si>
  <si>
    <t>1554</t>
  </si>
  <si>
    <t>4360</t>
  </si>
  <si>
    <t>7267</t>
  </si>
  <si>
    <t>1989</t>
  </si>
  <si>
    <t>6875</t>
  </si>
  <si>
    <t>1862</t>
  </si>
  <si>
    <t>1216</t>
  </si>
  <si>
    <t>2590</t>
  </si>
  <si>
    <t>3339</t>
  </si>
  <si>
    <t>375000</t>
  </si>
  <si>
    <t>4330</t>
  </si>
  <si>
    <t>6205</t>
  </si>
  <si>
    <t>434000</t>
  </si>
  <si>
    <t>332500</t>
  </si>
  <si>
    <t>9969</t>
  </si>
  <si>
    <t>4402</t>
  </si>
  <si>
    <t>0107</t>
  </si>
  <si>
    <t>265500</t>
  </si>
  <si>
    <t>3320</t>
  </si>
  <si>
    <t>2011</t>
  </si>
  <si>
    <t>189000</t>
  </si>
  <si>
    <t>285500</t>
  </si>
  <si>
    <t>209000</t>
  </si>
  <si>
    <t>22999</t>
  </si>
  <si>
    <t>6259</t>
  </si>
  <si>
    <t>0451</t>
  </si>
  <si>
    <t>9013</t>
  </si>
  <si>
    <t>5986</t>
  </si>
  <si>
    <t>4262</t>
  </si>
  <si>
    <t>9653</t>
  </si>
  <si>
    <t>5012</t>
  </si>
  <si>
    <t>7217</t>
  </si>
  <si>
    <t>7833</t>
  </si>
  <si>
    <t>1159</t>
  </si>
  <si>
    <t>1775</t>
  </si>
  <si>
    <t>9304</t>
  </si>
  <si>
    <t>1036</t>
  </si>
  <si>
    <t>6898</t>
  </si>
  <si>
    <t>4863</t>
  </si>
  <si>
    <t>2572</t>
  </si>
  <si>
    <t>5351</t>
  </si>
  <si>
    <t>8248</t>
  </si>
  <si>
    <t>334000</t>
  </si>
  <si>
    <t>641500</t>
  </si>
  <si>
    <t>4377</t>
  </si>
  <si>
    <t>1340</t>
  </si>
  <si>
    <t>211500</t>
  </si>
  <si>
    <t>2857</t>
  </si>
  <si>
    <t>449000</t>
  </si>
  <si>
    <t>3660</t>
  </si>
  <si>
    <t>6703</t>
  </si>
  <si>
    <t>5024</t>
  </si>
  <si>
    <t>173500</t>
  </si>
  <si>
    <t>4040</t>
  </si>
  <si>
    <t>4698</t>
  </si>
  <si>
    <t>2701</t>
  </si>
  <si>
    <t>405500</t>
  </si>
  <si>
    <t>0303</t>
  </si>
  <si>
    <t>0191</t>
  </si>
  <si>
    <t>699500</t>
  </si>
  <si>
    <t>4836</t>
  </si>
  <si>
    <t>2954</t>
  </si>
  <si>
    <t>5283</t>
  </si>
  <si>
    <t>1418</t>
  </si>
  <si>
    <t>6255</t>
  </si>
  <si>
    <t>300500</t>
  </si>
  <si>
    <t>6812</t>
  </si>
  <si>
    <t>1618</t>
  </si>
  <si>
    <t>8443</t>
  </si>
  <si>
    <t>1951</t>
  </si>
  <si>
    <t>7052</t>
  </si>
  <si>
    <t>9228</t>
  </si>
  <si>
    <t>9922</t>
  </si>
  <si>
    <t>9860</t>
  </si>
  <si>
    <t>7455</t>
  </si>
  <si>
    <t>4679</t>
  </si>
  <si>
    <t>6194</t>
  </si>
  <si>
    <t>0663</t>
  </si>
  <si>
    <t>2543</t>
  </si>
  <si>
    <t>4734</t>
  </si>
  <si>
    <t>6921</t>
  </si>
  <si>
    <t>8634</t>
  </si>
  <si>
    <t>3936</t>
  </si>
  <si>
    <t>9668</t>
  </si>
  <si>
    <t>345000</t>
  </si>
  <si>
    <t>426000</t>
  </si>
  <si>
    <t>217500</t>
  </si>
  <si>
    <t>9971</t>
  </si>
  <si>
    <t>4741</t>
  </si>
  <si>
    <t>2411</t>
  </si>
  <si>
    <t>9149</t>
  </si>
  <si>
    <t>4037</t>
  </si>
  <si>
    <t>8965</t>
  </si>
  <si>
    <t>0970</t>
  </si>
  <si>
    <t>183500</t>
  </si>
  <si>
    <t>9736</t>
  </si>
  <si>
    <t>7731</t>
  </si>
  <si>
    <t>8525</t>
  </si>
  <si>
    <t>8663</t>
  </si>
  <si>
    <t>6366</t>
  </si>
  <si>
    <t>4232</t>
  </si>
  <si>
    <t>848000</t>
  </si>
  <si>
    <t>5305</t>
  </si>
  <si>
    <t>6859</t>
  </si>
  <si>
    <t>9170</t>
  </si>
  <si>
    <t>9372</t>
  </si>
  <si>
    <t>324000</t>
  </si>
  <si>
    <t>0299</t>
  </si>
  <si>
    <t>5078</t>
  </si>
  <si>
    <t>6775</t>
  </si>
  <si>
    <t>2642</t>
  </si>
  <si>
    <t>5646</t>
  </si>
  <si>
    <t>264000</t>
  </si>
  <si>
    <t>5292</t>
  </si>
  <si>
    <t>8164</t>
  </si>
  <si>
    <t>9451</t>
  </si>
  <si>
    <t>3342</t>
  </si>
  <si>
    <t>2920</t>
  </si>
  <si>
    <t>2042</t>
  </si>
  <si>
    <t>2122</t>
  </si>
  <si>
    <t>246000</t>
  </si>
  <si>
    <t>0510</t>
  </si>
  <si>
    <t>234500</t>
  </si>
  <si>
    <t>5392</t>
  </si>
  <si>
    <t>5100</t>
  </si>
  <si>
    <t>7701</t>
  </si>
  <si>
    <t>9920</t>
  </si>
  <si>
    <t>8175</t>
  </si>
  <si>
    <t>7504</t>
  </si>
  <si>
    <t>6712</t>
  </si>
  <si>
    <t>5917</t>
  </si>
  <si>
    <t>0059</t>
  </si>
  <si>
    <t>575000</t>
  </si>
  <si>
    <t>9011</t>
  </si>
  <si>
    <t>5377</t>
  </si>
  <si>
    <t>5459</t>
  </si>
  <si>
    <t>3327</t>
  </si>
  <si>
    <t>8810</t>
  </si>
  <si>
    <t>354500</t>
  </si>
  <si>
    <t>7562</t>
  </si>
  <si>
    <t>6370</t>
  </si>
  <si>
    <t>5301</t>
  </si>
  <si>
    <t>5862</t>
  </si>
  <si>
    <t>7322</t>
  </si>
  <si>
    <t>169500</t>
  </si>
  <si>
    <t>468000</t>
  </si>
  <si>
    <t>3842</t>
  </si>
  <si>
    <t>298000</t>
  </si>
  <si>
    <t>0517</t>
  </si>
  <si>
    <t>8885</t>
  </si>
  <si>
    <t>1047</t>
  </si>
  <si>
    <t>5257</t>
  </si>
  <si>
    <t>7508</t>
  </si>
  <si>
    <t>9747</t>
  </si>
  <si>
    <t>493500</t>
  </si>
  <si>
    <t>9165</t>
  </si>
  <si>
    <t>0148</t>
  </si>
  <si>
    <t>2742</t>
  </si>
  <si>
    <t>2444</t>
  </si>
  <si>
    <t>9665</t>
  </si>
  <si>
    <t>4123</t>
  </si>
  <si>
    <t>0525</t>
  </si>
  <si>
    <t>1456</t>
  </si>
  <si>
    <t>1028</t>
  </si>
  <si>
    <t>311500</t>
  </si>
  <si>
    <t>5010</t>
  </si>
  <si>
    <t>229000</t>
  </si>
  <si>
    <t>148000</t>
  </si>
  <si>
    <t>9940</t>
  </si>
  <si>
    <t>1943</t>
  </si>
  <si>
    <t>250500</t>
  </si>
  <si>
    <t>4939</t>
  </si>
  <si>
    <t>5751</t>
  </si>
  <si>
    <t>1414</t>
  </si>
  <si>
    <t>3476</t>
  </si>
  <si>
    <t>9574</t>
  </si>
  <si>
    <t>4070</t>
  </si>
  <si>
    <t>8052</t>
  </si>
  <si>
    <t>9774</t>
  </si>
  <si>
    <t>235000</t>
  </si>
  <si>
    <t>5021</t>
  </si>
  <si>
    <t>313000</t>
  </si>
  <si>
    <t>8044</t>
  </si>
  <si>
    <t>2663</t>
  </si>
  <si>
    <t>9180</t>
  </si>
  <si>
    <t>159500</t>
  </si>
  <si>
    <t>3650</t>
  </si>
  <si>
    <t>5322</t>
  </si>
  <si>
    <t>212500</t>
  </si>
  <si>
    <t>7537</t>
  </si>
  <si>
    <t>5268</t>
  </si>
  <si>
    <t>8359</t>
  </si>
  <si>
    <t>1968</t>
  </si>
  <si>
    <t>2418</t>
  </si>
  <si>
    <t>247500</t>
  </si>
  <si>
    <t>8922</t>
  </si>
  <si>
    <t>3558</t>
  </si>
  <si>
    <t>1709</t>
  </si>
  <si>
    <t>4180</t>
  </si>
  <si>
    <t>232500</t>
  </si>
  <si>
    <t>8386</t>
  </si>
  <si>
    <t>281500</t>
  </si>
  <si>
    <t>2363</t>
  </si>
  <si>
    <t>1907</t>
  </si>
  <si>
    <t>7964</t>
  </si>
  <si>
    <t>6823</t>
  </si>
  <si>
    <t>491000</t>
  </si>
  <si>
    <t>205000</t>
  </si>
  <si>
    <t>7565</t>
  </si>
  <si>
    <t>2476</t>
  </si>
  <si>
    <t>9904</t>
  </si>
  <si>
    <t>236000</t>
  </si>
  <si>
    <t>637500</t>
  </si>
  <si>
    <t>2671</t>
  </si>
  <si>
    <t>4198</t>
  </si>
  <si>
    <t>419000</t>
  </si>
  <si>
    <t>1259</t>
  </si>
  <si>
    <t>7492</t>
  </si>
  <si>
    <t>4110</t>
  </si>
  <si>
    <t>9061</t>
  </si>
  <si>
    <t>5063</t>
  </si>
  <si>
    <t>4763</t>
  </si>
  <si>
    <t>4241</t>
  </si>
  <si>
    <t>6336</t>
  </si>
  <si>
    <t>0012</t>
  </si>
  <si>
    <t>6339</t>
  </si>
  <si>
    <t>9234</t>
  </si>
  <si>
    <t>3795</t>
  </si>
  <si>
    <t>5517</t>
  </si>
  <si>
    <t>3308</t>
  </si>
  <si>
    <t>2884</t>
  </si>
  <si>
    <t>18600</t>
  </si>
  <si>
    <t>1640</t>
  </si>
  <si>
    <t>3740</t>
  </si>
  <si>
    <t>211000</t>
  </si>
  <si>
    <t>3852</t>
  </si>
  <si>
    <t>8306</t>
  </si>
  <si>
    <t>509500</t>
  </si>
  <si>
    <t>6223</t>
  </si>
  <si>
    <t>8703</t>
  </si>
  <si>
    <t>6337</t>
  </si>
  <si>
    <t>1543</t>
  </si>
  <si>
    <t>9590</t>
  </si>
  <si>
    <t>6950</t>
  </si>
  <si>
    <t>9842</t>
  </si>
  <si>
    <t>8586</t>
  </si>
  <si>
    <t>382000</t>
  </si>
  <si>
    <t>511000</t>
  </si>
  <si>
    <t>5096</t>
  </si>
  <si>
    <t>3349</t>
  </si>
  <si>
    <t>4713</t>
  </si>
  <si>
    <t>3200</t>
  </si>
  <si>
    <t>153000</t>
  </si>
  <si>
    <t>5290</t>
  </si>
  <si>
    <t>328500</t>
  </si>
  <si>
    <t>1310</t>
  </si>
  <si>
    <t>8932</t>
  </si>
  <si>
    <t>5900</t>
  </si>
  <si>
    <t>8907</t>
  </si>
  <si>
    <t>3953</t>
  </si>
  <si>
    <t>301000</t>
  </si>
  <si>
    <t>1815</t>
  </si>
  <si>
    <t>9434</t>
  </si>
  <si>
    <t>3589</t>
  </si>
  <si>
    <t>7142</t>
  </si>
  <si>
    <t>176000</t>
  </si>
  <si>
    <t>0027</t>
  </si>
  <si>
    <t>7532</t>
  </si>
  <si>
    <t>0715</t>
  </si>
  <si>
    <t>8925</t>
  </si>
  <si>
    <t>7044</t>
  </si>
  <si>
    <t>83700</t>
  </si>
  <si>
    <t>8872</t>
  </si>
  <si>
    <t>444500</t>
  </si>
  <si>
    <t>7115</t>
  </si>
  <si>
    <t>2216</t>
  </si>
  <si>
    <t>6846</t>
  </si>
  <si>
    <t>1317</t>
  </si>
  <si>
    <t>8186</t>
  </si>
  <si>
    <t>8231</t>
  </si>
  <si>
    <t>3560</t>
  </si>
  <si>
    <t>1931</t>
  </si>
  <si>
    <t>9772</t>
  </si>
  <si>
    <t>164500</t>
  </si>
  <si>
    <t>2342</t>
  </si>
  <si>
    <t>3962</t>
  </si>
  <si>
    <t>8316</t>
  </si>
  <si>
    <t>5149</t>
  </si>
  <si>
    <t>6472</t>
  </si>
  <si>
    <t>7010</t>
  </si>
  <si>
    <t>0285</t>
  </si>
  <si>
    <t>0767</t>
  </si>
  <si>
    <t>692500</t>
  </si>
  <si>
    <t>5732</t>
  </si>
  <si>
    <t>3524</t>
  </si>
  <si>
    <t>3451</t>
  </si>
  <si>
    <t>231500</t>
  </si>
  <si>
    <t>1056</t>
  </si>
  <si>
    <t>6413</t>
  </si>
  <si>
    <t>9946</t>
  </si>
  <si>
    <t>3529</t>
  </si>
  <si>
    <t>7539</t>
  </si>
  <si>
    <t>0664</t>
  </si>
  <si>
    <t>8659</t>
  </si>
  <si>
    <t>3254</t>
  </si>
  <si>
    <t>4026</t>
  </si>
  <si>
    <t>215000</t>
  </si>
  <si>
    <t>3151</t>
  </si>
  <si>
    <t>0396</t>
  </si>
  <si>
    <t>9682</t>
  </si>
  <si>
    <t>6765</t>
  </si>
  <si>
    <t>192500</t>
  </si>
  <si>
    <t>8910</t>
  </si>
  <si>
    <t>5904</t>
  </si>
  <si>
    <t>216500</t>
  </si>
  <si>
    <t>5641</t>
  </si>
  <si>
    <t>166500</t>
  </si>
  <si>
    <t>0539</t>
  </si>
  <si>
    <t>0560</t>
  </si>
  <si>
    <t>7017</t>
  </si>
  <si>
    <t>3207</t>
  </si>
  <si>
    <t>7853</t>
  </si>
  <si>
    <t>8711</t>
  </si>
  <si>
    <t>1038</t>
  </si>
  <si>
    <t>5606</t>
  </si>
  <si>
    <t>7970</t>
  </si>
  <si>
    <t>8616</t>
  </si>
  <si>
    <t>5052</t>
  </si>
  <si>
    <t>7906</t>
  </si>
  <si>
    <t>9124</t>
  </si>
  <si>
    <t>6515</t>
  </si>
  <si>
    <t>1296</t>
  </si>
  <si>
    <t>350000</t>
  </si>
  <si>
    <t>715000</t>
  </si>
  <si>
    <t>9919</t>
  </si>
  <si>
    <t>9207</t>
  </si>
  <si>
    <t>4333</t>
  </si>
  <si>
    <t>2433</t>
  </si>
  <si>
    <t>9553</t>
  </si>
  <si>
    <t>0972</t>
  </si>
  <si>
    <t>6741</t>
  </si>
  <si>
    <t>326000</t>
  </si>
  <si>
    <t>2167</t>
  </si>
  <si>
    <t>1567</t>
  </si>
  <si>
    <t>3875</t>
  </si>
  <si>
    <t>2388</t>
  </si>
  <si>
    <t>47993</t>
  </si>
  <si>
    <t>7262</t>
  </si>
  <si>
    <t>0852</t>
  </si>
  <si>
    <t>7125</t>
  </si>
  <si>
    <t>2912</t>
  </si>
  <si>
    <t>5473</t>
  </si>
  <si>
    <t>9876</t>
  </si>
  <si>
    <t>2117</t>
  </si>
  <si>
    <t>9158</t>
  </si>
  <si>
    <t>3822</t>
  </si>
  <si>
    <t>3514</t>
  </si>
  <si>
    <t>4683</t>
  </si>
  <si>
    <t>2356</t>
  </si>
  <si>
    <t>2878</t>
  </si>
  <si>
    <t>7265</t>
  </si>
  <si>
    <t>3409</t>
  </si>
  <si>
    <t>3047</t>
  </si>
  <si>
    <t>1295</t>
  </si>
  <si>
    <t>7441</t>
  </si>
  <si>
    <t>252500</t>
  </si>
  <si>
    <t>1462</t>
  </si>
  <si>
    <t>6326</t>
  </si>
  <si>
    <t>2687</t>
  </si>
  <si>
    <t>1935</t>
  </si>
  <si>
    <t>6571</t>
  </si>
  <si>
    <t>5831</t>
  </si>
  <si>
    <t>0203</t>
  </si>
  <si>
    <t>417500</t>
  </si>
  <si>
    <t>6021</t>
  </si>
  <si>
    <t>230500</t>
  </si>
  <si>
    <t>5669</t>
  </si>
  <si>
    <t>5321</t>
  </si>
  <si>
    <t>4326</t>
  </si>
  <si>
    <t>2384</t>
  </si>
  <si>
    <t>3389</t>
  </si>
  <si>
    <t>1724</t>
  </si>
  <si>
    <t>4664</t>
  </si>
  <si>
    <t>4670</t>
  </si>
  <si>
    <t>0747</t>
  </si>
  <si>
    <t>6796</t>
  </si>
  <si>
    <t>5872</t>
  </si>
  <si>
    <t>9646</t>
  </si>
  <si>
    <t>4328</t>
  </si>
  <si>
    <t>4525</t>
  </si>
  <si>
    <t>4054</t>
  </si>
  <si>
    <t>1818</t>
  </si>
  <si>
    <t>0386</t>
  </si>
  <si>
    <t>7199</t>
  </si>
  <si>
    <t>6534</t>
  </si>
  <si>
    <t>297500</t>
  </si>
  <si>
    <t>2750</t>
  </si>
  <si>
    <t>34999</t>
  </si>
  <si>
    <t>6258</t>
  </si>
  <si>
    <t>263500</t>
  </si>
  <si>
    <t>6521</t>
  </si>
  <si>
    <t>406000</t>
  </si>
  <si>
    <t>1170</t>
  </si>
  <si>
    <t>8412</t>
  </si>
  <si>
    <t>9780</t>
  </si>
  <si>
    <t>19900</t>
  </si>
  <si>
    <t>8968</t>
  </si>
  <si>
    <t>7424</t>
  </si>
  <si>
    <t>1197</t>
  </si>
  <si>
    <t>7347</t>
  </si>
  <si>
    <t>7188</t>
  </si>
  <si>
    <t>6860</t>
  </si>
  <si>
    <t>8452</t>
  </si>
  <si>
    <t>2061</t>
  </si>
  <si>
    <t>2270</t>
  </si>
  <si>
    <t>0409</t>
  </si>
  <si>
    <t>9826</t>
  </si>
  <si>
    <t>2088</t>
  </si>
  <si>
    <t>0436</t>
  </si>
  <si>
    <t>5922</t>
  </si>
  <si>
    <t>4509</t>
  </si>
  <si>
    <t>4732</t>
  </si>
  <si>
    <t>1041</t>
  </si>
  <si>
    <t>1404</t>
  </si>
  <si>
    <t>6367</t>
  </si>
  <si>
    <t>3053</t>
  </si>
  <si>
    <t>7420</t>
  </si>
  <si>
    <t>1495</t>
  </si>
  <si>
    <t>0809</t>
  </si>
  <si>
    <t>8351</t>
  </si>
  <si>
    <t>2629</t>
  </si>
  <si>
    <t>20200</t>
  </si>
  <si>
    <t>5424</t>
  </si>
  <si>
    <t>1500</t>
  </si>
  <si>
    <t>6145</t>
  </si>
  <si>
    <t>8544</t>
  </si>
  <si>
    <t>7453</t>
  </si>
  <si>
    <t>8030</t>
  </si>
  <si>
    <t>259500</t>
  </si>
  <si>
    <t>6323</t>
  </si>
  <si>
    <t>2386</t>
  </si>
  <si>
    <t>6128</t>
  </si>
  <si>
    <t>1125</t>
  </si>
  <si>
    <t>448500</t>
  </si>
  <si>
    <t>231000</t>
  </si>
  <si>
    <t>1638</t>
  </si>
  <si>
    <t>3699</t>
  </si>
  <si>
    <t>6139</t>
  </si>
  <si>
    <t>5015</t>
  </si>
  <si>
    <t>5220</t>
  </si>
  <si>
    <t>8026</t>
  </si>
  <si>
    <t>73700</t>
  </si>
  <si>
    <t>9498</t>
  </si>
  <si>
    <t>9970</t>
  </si>
  <si>
    <t>3850</t>
  </si>
  <si>
    <t>1577</t>
  </si>
  <si>
    <t>50005</t>
  </si>
  <si>
    <t>2563</t>
  </si>
  <si>
    <t>6474</t>
  </si>
  <si>
    <t>1408</t>
  </si>
  <si>
    <t>1315</t>
  </si>
  <si>
    <t>26300</t>
  </si>
  <si>
    <t>5877</t>
  </si>
  <si>
    <t>435000</t>
  </si>
  <si>
    <t>5066</t>
  </si>
  <si>
    <t>5483</t>
  </si>
  <si>
    <t>1168</t>
  </si>
  <si>
    <t>322500</t>
  </si>
  <si>
    <t>9885</t>
  </si>
  <si>
    <t>114500</t>
  </si>
  <si>
    <t>6066</t>
  </si>
  <si>
    <t>6934</t>
  </si>
  <si>
    <t>0812</t>
  </si>
  <si>
    <t>230000</t>
  </si>
  <si>
    <t>4927</t>
  </si>
  <si>
    <t>1360</t>
  </si>
  <si>
    <t>3453</t>
  </si>
  <si>
    <t>1986</t>
  </si>
  <si>
    <t>2483</t>
  </si>
  <si>
    <t>4625</t>
  </si>
  <si>
    <t>8407</t>
  </si>
  <si>
    <t>9803</t>
  </si>
  <si>
    <t>493000</t>
  </si>
  <si>
    <t>0133</t>
  </si>
  <si>
    <t>6476</t>
  </si>
  <si>
    <t>8069</t>
  </si>
  <si>
    <t>1841</t>
  </si>
  <si>
    <t>0721</t>
  </si>
  <si>
    <t>8309</t>
  </si>
  <si>
    <t>60200</t>
  </si>
  <si>
    <t>5726</t>
  </si>
  <si>
    <t>2023</t>
  </si>
  <si>
    <t>9288</t>
  </si>
  <si>
    <t>6683</t>
  </si>
  <si>
    <t>2452</t>
  </si>
  <si>
    <t>0906</t>
  </si>
  <si>
    <t>7777</t>
  </si>
  <si>
    <t>2605</t>
  </si>
  <si>
    <t>1814</t>
  </si>
  <si>
    <t>4486</t>
  </si>
  <si>
    <t>391500</t>
  </si>
  <si>
    <t>1485</t>
  </si>
  <si>
    <t>4223</t>
  </si>
  <si>
    <t>4801</t>
  </si>
  <si>
    <t>1973</t>
  </si>
  <si>
    <t>1642</t>
  </si>
  <si>
    <t>4555</t>
  </si>
  <si>
    <t>8775</t>
  </si>
  <si>
    <t>6716</t>
  </si>
  <si>
    <t>1601</t>
  </si>
  <si>
    <t>5041</t>
  </si>
  <si>
    <t>0601</t>
  </si>
  <si>
    <t>8913</t>
  </si>
  <si>
    <t>7000</t>
  </si>
  <si>
    <t>2554</t>
  </si>
  <si>
    <t>429000</t>
  </si>
  <si>
    <t>3386</t>
  </si>
  <si>
    <t>17700</t>
  </si>
  <si>
    <t>7538</t>
  </si>
  <si>
    <t>4656</t>
  </si>
  <si>
    <t>6917</t>
  </si>
  <si>
    <t>0568</t>
  </si>
  <si>
    <t>1552</t>
  </si>
  <si>
    <t>7056</t>
  </si>
  <si>
    <t>157000</t>
  </si>
  <si>
    <t>3739</t>
  </si>
  <si>
    <t>3515</t>
  </si>
  <si>
    <t>1514</t>
  </si>
  <si>
    <t>3711</t>
  </si>
  <si>
    <t>6098</t>
  </si>
  <si>
    <t>6857</t>
  </si>
  <si>
    <t>315000</t>
  </si>
  <si>
    <t>1909</t>
  </si>
  <si>
    <t>9422</t>
  </si>
  <si>
    <t>9107</t>
  </si>
  <si>
    <t>1079</t>
  </si>
  <si>
    <t>4132</t>
  </si>
  <si>
    <t>2542</t>
  </si>
  <si>
    <t>9766</t>
  </si>
  <si>
    <t>9445</t>
  </si>
  <si>
    <t>0683</t>
  </si>
  <si>
    <t>8554</t>
  </si>
  <si>
    <t>2636</t>
  </si>
  <si>
    <t>0325</t>
  </si>
  <si>
    <t>4703</t>
  </si>
  <si>
    <t>0360</t>
  </si>
  <si>
    <t>7872</t>
  </si>
  <si>
    <t>6142</t>
  </si>
  <si>
    <t>6965</t>
  </si>
  <si>
    <t>0657</t>
  </si>
  <si>
    <t>6229</t>
  </si>
  <si>
    <t>8884</t>
  </si>
  <si>
    <t>217000</t>
  </si>
  <si>
    <t>2147</t>
  </si>
  <si>
    <t>2581</t>
  </si>
  <si>
    <t>2492</t>
  </si>
  <si>
    <t>8655</t>
  </si>
  <si>
    <t>8086</t>
  </si>
  <si>
    <t>7358</t>
  </si>
  <si>
    <t>0931</t>
  </si>
  <si>
    <t>2965</t>
  </si>
  <si>
    <t>9813</t>
  </si>
  <si>
    <t>7370</t>
  </si>
  <si>
    <t>7858</t>
  </si>
  <si>
    <t>7101</t>
  </si>
  <si>
    <t>8352</t>
  </si>
  <si>
    <t>5859</t>
  </si>
  <si>
    <t>5787</t>
  </si>
  <si>
    <t>5555</t>
  </si>
  <si>
    <t>1743</t>
  </si>
  <si>
    <t>2152</t>
  </si>
  <si>
    <t>3221</t>
  </si>
  <si>
    <t>234000</t>
  </si>
  <si>
    <t>5130</t>
  </si>
  <si>
    <t>2804</t>
  </si>
  <si>
    <t>2149</t>
  </si>
  <si>
    <t>7479</t>
  </si>
  <si>
    <t>1134</t>
  </si>
  <si>
    <t>6828</t>
  </si>
  <si>
    <t>3266</t>
  </si>
  <si>
    <t>4861</t>
  </si>
  <si>
    <t>4068</t>
  </si>
  <si>
    <t>8704</t>
  </si>
  <si>
    <t>0430</t>
  </si>
  <si>
    <t>6442</t>
  </si>
  <si>
    <t>9627</t>
  </si>
  <si>
    <t>8806</t>
  </si>
  <si>
    <t>2076</t>
  </si>
  <si>
    <t>0141</t>
  </si>
  <si>
    <t>4125</t>
  </si>
  <si>
    <t>5269</t>
  </si>
  <si>
    <t>5589</t>
  </si>
  <si>
    <t>0935</t>
  </si>
  <si>
    <t>7879</t>
  </si>
  <si>
    <t>8145</t>
  </si>
  <si>
    <t>8530</t>
  </si>
  <si>
    <t>12300</t>
  </si>
  <si>
    <t>3588</t>
  </si>
  <si>
    <t>8247</t>
  </si>
  <si>
    <t>5429</t>
  </si>
  <si>
    <t>3854</t>
  </si>
  <si>
    <t>0725</t>
  </si>
  <si>
    <t>2425</t>
  </si>
  <si>
    <t>9967</t>
  </si>
  <si>
    <t>9271</t>
  </si>
  <si>
    <t>5484</t>
  </si>
  <si>
    <t>3881</t>
  </si>
  <si>
    <t>2678</t>
  </si>
  <si>
    <t>9912</t>
  </si>
  <si>
    <t>0153</t>
  </si>
  <si>
    <t>7511</t>
  </si>
  <si>
    <t>8355</t>
  </si>
  <si>
    <t>7393</t>
  </si>
  <si>
    <t>9911</t>
  </si>
  <si>
    <t>7187</t>
  </si>
  <si>
    <t>3967</t>
  </si>
  <si>
    <t>9987</t>
  </si>
  <si>
    <t>9314</t>
  </si>
  <si>
    <t>5141</t>
  </si>
  <si>
    <t>5369</t>
  </si>
  <si>
    <t>6308</t>
  </si>
  <si>
    <t>6811</t>
  </si>
  <si>
    <t>1899</t>
  </si>
  <si>
    <t>5612</t>
  </si>
  <si>
    <t>8167</t>
  </si>
  <si>
    <t>7304</t>
  </si>
  <si>
    <t>800000</t>
  </si>
  <si>
    <t>8469</t>
  </si>
  <si>
    <t>264500</t>
  </si>
  <si>
    <t>6958</t>
  </si>
  <si>
    <t>6537</t>
  </si>
  <si>
    <t>6421</t>
  </si>
  <si>
    <t>9015</t>
  </si>
  <si>
    <t>8212</t>
  </si>
  <si>
    <t>219000</t>
  </si>
  <si>
    <t>9241</t>
  </si>
  <si>
    <t>7308</t>
  </si>
  <si>
    <t>1207</t>
  </si>
  <si>
    <t>8342</t>
  </si>
  <si>
    <t>0461</t>
  </si>
  <si>
    <t>8617</t>
  </si>
  <si>
    <t>7951</t>
  </si>
  <si>
    <t>7756</t>
  </si>
  <si>
    <t>0688</t>
  </si>
  <si>
    <t>23300</t>
  </si>
  <si>
    <t>2097</t>
  </si>
  <si>
    <t>2915</t>
  </si>
  <si>
    <t>5713</t>
  </si>
  <si>
    <t>5614</t>
  </si>
  <si>
    <t>0079</t>
  </si>
  <si>
    <t>6829</t>
  </si>
  <si>
    <t>9944</t>
  </si>
  <si>
    <t>4344</t>
  </si>
  <si>
    <t>4151</t>
  </si>
  <si>
    <t>2500</t>
  </si>
  <si>
    <t>292500</t>
  </si>
  <si>
    <t>6656</t>
  </si>
  <si>
    <t>1386</t>
  </si>
  <si>
    <t>6631</t>
  </si>
  <si>
    <t>5075</t>
  </si>
  <si>
    <t>295000</t>
  </si>
  <si>
    <t>209500</t>
  </si>
  <si>
    <t>2866</t>
  </si>
  <si>
    <t>5760</t>
  </si>
  <si>
    <t>3402</t>
  </si>
  <si>
    <t>9345</t>
  </si>
  <si>
    <t>4313</t>
  </si>
  <si>
    <t>0867</t>
  </si>
  <si>
    <t>101004</t>
  </si>
  <si>
    <t>5883</t>
  </si>
  <si>
    <t>4335</t>
  </si>
  <si>
    <t>215500</t>
  </si>
  <si>
    <t>7243</t>
  </si>
  <si>
    <t>1885</t>
  </si>
  <si>
    <t>190500</t>
  </si>
  <si>
    <t>9035</t>
  </si>
  <si>
    <t>207500</t>
  </si>
  <si>
    <t>4500</t>
  </si>
  <si>
    <t>0582</t>
  </si>
  <si>
    <t>2290</t>
  </si>
  <si>
    <t>1353</t>
  </si>
  <si>
    <t>5487</t>
  </si>
  <si>
    <t>9901</t>
  </si>
  <si>
    <t>8857</t>
  </si>
  <si>
    <t>1282</t>
  </si>
  <si>
    <t>6058</t>
  </si>
  <si>
    <t>8614</t>
  </si>
  <si>
    <t>8263</t>
  </si>
  <si>
    <t>7623</t>
  </si>
  <si>
    <t>6949</t>
  </si>
  <si>
    <t>3964</t>
  </si>
  <si>
    <t>7550</t>
  </si>
  <si>
    <t>2478</t>
  </si>
  <si>
    <t>484000</t>
  </si>
  <si>
    <t>4409</t>
  </si>
  <si>
    <t>4889</t>
  </si>
  <si>
    <t>9823</t>
  </si>
  <si>
    <t>238500</t>
  </si>
  <si>
    <t>2844</t>
  </si>
  <si>
    <t>29900</t>
  </si>
  <si>
    <t>3132</t>
  </si>
  <si>
    <t>5914</t>
  </si>
  <si>
    <t>8812</t>
  </si>
  <si>
    <t>4733</t>
  </si>
  <si>
    <t>8962</t>
  </si>
  <si>
    <t>1873</t>
  </si>
  <si>
    <t>18100</t>
  </si>
  <si>
    <t>6214</t>
  </si>
  <si>
    <t>4012</t>
  </si>
  <si>
    <t>191500</t>
  </si>
  <si>
    <t>5380</t>
  </si>
  <si>
    <t>2430</t>
  </si>
  <si>
    <t>6457</t>
  </si>
  <si>
    <t>9500</t>
  </si>
  <si>
    <t>4770</t>
  </si>
  <si>
    <t>464000</t>
  </si>
  <si>
    <t>6617</t>
  </si>
  <si>
    <t>3089</t>
  </si>
  <si>
    <t>7920</t>
  </si>
  <si>
    <t>5356</t>
  </si>
  <si>
    <t>4648</t>
  </si>
  <si>
    <t>297000</t>
  </si>
  <si>
    <t>7968</t>
  </si>
  <si>
    <t>1811</t>
  </si>
  <si>
    <t>1174</t>
  </si>
  <si>
    <t>0786</t>
  </si>
  <si>
    <t>1096</t>
  </si>
  <si>
    <t>403000</t>
  </si>
  <si>
    <t>4827</t>
  </si>
  <si>
    <t>2424</t>
  </si>
  <si>
    <t>4604</t>
  </si>
  <si>
    <t>7259</t>
  </si>
  <si>
    <t>1861</t>
  </si>
  <si>
    <t>1742</t>
  </si>
  <si>
    <t>9656</t>
  </si>
  <si>
    <t>1892</t>
  </si>
  <si>
    <t>239500</t>
  </si>
  <si>
    <t>8609</t>
  </si>
  <si>
    <t>9613</t>
  </si>
  <si>
    <t>7080</t>
  </si>
  <si>
    <t>4553</t>
  </si>
  <si>
    <t>0314</t>
  </si>
  <si>
    <t>4828</t>
  </si>
  <si>
    <t>0915</t>
  </si>
  <si>
    <t>9400</t>
  </si>
  <si>
    <t>13700</t>
  </si>
  <si>
    <t>5231</t>
  </si>
  <si>
    <t>1164</t>
  </si>
  <si>
    <t>1878</t>
  </si>
  <si>
    <t>9196</t>
  </si>
  <si>
    <t>5940</t>
  </si>
  <si>
    <t>7163</t>
  </si>
  <si>
    <t>8121</t>
  </si>
  <si>
    <t>9943</t>
  </si>
  <si>
    <t>8563</t>
  </si>
  <si>
    <t>5148</t>
  </si>
  <si>
    <t>5512</t>
  </si>
  <si>
    <t>248000</t>
  </si>
  <si>
    <t>5956</t>
  </si>
  <si>
    <t>3508</t>
  </si>
  <si>
    <t>9441</t>
  </si>
  <si>
    <t>6880</t>
  </si>
  <si>
    <t>290000</t>
  </si>
  <si>
    <t>0741</t>
  </si>
  <si>
    <t>7606</t>
  </si>
  <si>
    <t>8022</t>
  </si>
  <si>
    <t>5835</t>
  </si>
  <si>
    <t>8305</t>
  </si>
  <si>
    <t>2637</t>
  </si>
  <si>
    <t>8119</t>
  </si>
  <si>
    <t>5438</t>
  </si>
  <si>
    <t>155000</t>
  </si>
  <si>
    <t>1346</t>
  </si>
  <si>
    <t>8149</t>
  </si>
  <si>
    <t>8179</t>
  </si>
  <si>
    <t>550000</t>
  </si>
  <si>
    <t>1894</t>
  </si>
  <si>
    <t>5332</t>
  </si>
  <si>
    <t>2660</t>
  </si>
  <si>
    <t>4186</t>
  </si>
  <si>
    <t>1872</t>
  </si>
  <si>
    <t>1141</t>
  </si>
  <si>
    <t>5448</t>
  </si>
  <si>
    <t>5006</t>
  </si>
  <si>
    <t>6831</t>
  </si>
  <si>
    <t>6600</t>
  </si>
  <si>
    <t>558000</t>
  </si>
  <si>
    <t>5426</t>
  </si>
  <si>
    <t>2313</t>
  </si>
  <si>
    <t>7845</t>
  </si>
  <si>
    <t>3912</t>
  </si>
  <si>
    <t>0029</t>
  </si>
  <si>
    <t>5709</t>
  </si>
  <si>
    <t>3238</t>
  </si>
  <si>
    <t>465000</t>
  </si>
  <si>
    <t>1478</t>
  </si>
  <si>
    <t>5112</t>
  </si>
  <si>
    <t>29500</t>
  </si>
  <si>
    <t>1545</t>
  </si>
  <si>
    <t>282500</t>
  </si>
  <si>
    <t>7750</t>
  </si>
  <si>
    <t>3637</t>
  </si>
  <si>
    <t>1633</t>
  </si>
  <si>
    <t>2706</t>
  </si>
  <si>
    <t>7325</t>
  </si>
  <si>
    <t>68400</t>
  </si>
  <si>
    <t>3736</t>
  </si>
  <si>
    <t>5441</t>
  </si>
  <si>
    <t>18700</t>
  </si>
  <si>
    <t>3731</t>
  </si>
  <si>
    <t>1423</t>
  </si>
  <si>
    <t>9662</t>
  </si>
  <si>
    <t>7821</t>
  </si>
  <si>
    <t>9337</t>
  </si>
  <si>
    <t>8085</t>
  </si>
  <si>
    <t>7185</t>
  </si>
  <si>
    <t>3338</t>
  </si>
  <si>
    <t>7975</t>
  </si>
  <si>
    <t>4111</t>
  </si>
  <si>
    <t>8234</t>
  </si>
  <si>
    <t>535000</t>
  </si>
  <si>
    <t>8229</t>
  </si>
  <si>
    <t>2558</t>
  </si>
  <si>
    <t>2669</t>
  </si>
  <si>
    <t>6670</t>
  </si>
  <si>
    <t>242001</t>
  </si>
  <si>
    <t>0371</t>
  </si>
  <si>
    <t>1051</t>
  </si>
  <si>
    <t>0524</t>
  </si>
  <si>
    <t>2557</t>
  </si>
  <si>
    <t>1439</t>
  </si>
  <si>
    <t>8701</t>
  </si>
  <si>
    <t>9105</t>
  </si>
  <si>
    <t>4282</t>
  </si>
  <si>
    <t>4016</t>
  </si>
  <si>
    <t>7342</t>
  </si>
  <si>
    <t>4751</t>
  </si>
  <si>
    <t>1695</t>
  </si>
  <si>
    <t>8662</t>
  </si>
  <si>
    <t>5788</t>
  </si>
  <si>
    <t>4161</t>
  </si>
  <si>
    <t>55300</t>
  </si>
  <si>
    <t>9566</t>
  </si>
  <si>
    <t>18400</t>
  </si>
  <si>
    <t>0238</t>
  </si>
  <si>
    <t>4671</t>
  </si>
  <si>
    <t>3413</t>
  </si>
  <si>
    <t>8627</t>
  </si>
  <si>
    <t>6095</t>
  </si>
  <si>
    <t>6153</t>
  </si>
  <si>
    <t>6075</t>
  </si>
  <si>
    <t>307000</t>
  </si>
  <si>
    <t>1427</t>
  </si>
  <si>
    <t>2171</t>
  </si>
  <si>
    <t>7708</t>
  </si>
  <si>
    <t>106999</t>
  </si>
  <si>
    <t>11100</t>
  </si>
  <si>
    <t>2497</t>
  </si>
  <si>
    <t>1558</t>
  </si>
  <si>
    <t>79999</t>
  </si>
  <si>
    <t>7415</t>
  </si>
  <si>
    <t>0147</t>
  </si>
  <si>
    <t>24800</t>
  </si>
  <si>
    <t>9962</t>
  </si>
  <si>
    <t>3502</t>
  </si>
  <si>
    <t>9565</t>
  </si>
  <si>
    <t>3441</t>
  </si>
  <si>
    <t>3359</t>
  </si>
  <si>
    <t>7141</t>
  </si>
  <si>
    <t>25995</t>
  </si>
  <si>
    <t>5580</t>
  </si>
  <si>
    <t>7687</t>
  </si>
  <si>
    <t>7643</t>
  </si>
  <si>
    <t>7612</t>
  </si>
  <si>
    <t>2919</t>
  </si>
  <si>
    <t>3623</t>
  </si>
  <si>
    <t>9106</t>
  </si>
  <si>
    <t>144500</t>
  </si>
  <si>
    <t>9238</t>
  </si>
  <si>
    <t>9452</t>
  </si>
  <si>
    <t>2112</t>
  </si>
  <si>
    <t>2253</t>
  </si>
  <si>
    <t>2103</t>
  </si>
  <si>
    <t>59999</t>
  </si>
  <si>
    <t>5635</t>
  </si>
  <si>
    <t>9333</t>
  </si>
  <si>
    <t>9058</t>
  </si>
  <si>
    <t>37600</t>
  </si>
  <si>
    <t>0311</t>
  </si>
  <si>
    <t>2341</t>
  </si>
  <si>
    <t>1320</t>
  </si>
  <si>
    <t>0732</t>
  </si>
  <si>
    <t>1997</t>
  </si>
  <si>
    <t>9953</t>
  </si>
  <si>
    <t>5056</t>
  </si>
  <si>
    <t>8267</t>
  </si>
  <si>
    <t>2390</t>
  </si>
  <si>
    <t>4422</t>
  </si>
  <si>
    <t>2713</t>
  </si>
  <si>
    <t>1226</t>
  </si>
  <si>
    <t>9356</t>
  </si>
  <si>
    <t>6863</t>
  </si>
  <si>
    <t>20300</t>
  </si>
  <si>
    <t>2277</t>
  </si>
  <si>
    <t>7507</t>
  </si>
  <si>
    <t>0310</t>
  </si>
  <si>
    <t>2601</t>
  </si>
  <si>
    <t>3760</t>
  </si>
  <si>
    <t>0081</t>
  </si>
  <si>
    <t>28800</t>
  </si>
  <si>
    <t>2237</t>
  </si>
  <si>
    <t>2040</t>
  </si>
  <si>
    <t>2367</t>
  </si>
  <si>
    <t>4879</t>
  </si>
  <si>
    <t>6038</t>
  </si>
  <si>
    <t>4311</t>
  </si>
  <si>
    <t>50004</t>
  </si>
  <si>
    <t>278000</t>
  </si>
  <si>
    <t>7126</t>
  </si>
  <si>
    <t>6822</t>
  </si>
  <si>
    <t>8015</t>
  </si>
  <si>
    <t>8160</t>
  </si>
  <si>
    <t>1739</t>
  </si>
  <si>
    <t>24600</t>
  </si>
  <si>
    <t>6871</t>
  </si>
  <si>
    <t>9639</t>
  </si>
  <si>
    <t>6652</t>
  </si>
  <si>
    <t>1327</t>
  </si>
  <si>
    <t>1548</t>
  </si>
  <si>
    <t>2624</t>
  </si>
  <si>
    <t>9519</t>
  </si>
  <si>
    <t>2201</t>
  </si>
  <si>
    <t>6373</t>
  </si>
  <si>
    <t>2065</t>
  </si>
  <si>
    <t>3472</t>
  </si>
  <si>
    <t>0930</t>
  </si>
  <si>
    <t>6768</t>
  </si>
  <si>
    <t>5013</t>
  </si>
  <si>
    <t>203000</t>
  </si>
  <si>
    <t>0976</t>
  </si>
  <si>
    <t>1556</t>
  </si>
  <si>
    <t>3225</t>
  </si>
  <si>
    <t>6854</t>
  </si>
  <si>
    <t>1564</t>
  </si>
  <si>
    <t>5944</t>
  </si>
  <si>
    <t>4838</t>
  </si>
  <si>
    <t>3263</t>
  </si>
  <si>
    <t>0537</t>
  </si>
  <si>
    <t>463500</t>
  </si>
  <si>
    <t>9731</t>
  </si>
  <si>
    <t>5383</t>
  </si>
  <si>
    <t>4056</t>
  </si>
  <si>
    <t>276500</t>
  </si>
  <si>
    <t>4717</t>
  </si>
  <si>
    <t>9108</t>
  </si>
  <si>
    <t>0611</t>
  </si>
  <si>
    <t>0143</t>
  </si>
  <si>
    <t>6200</t>
  </si>
  <si>
    <t>9751</t>
  </si>
  <si>
    <t>7620</t>
  </si>
  <si>
    <t>8370</t>
  </si>
  <si>
    <t>3976</t>
  </si>
  <si>
    <t>1606</t>
  </si>
  <si>
    <t>7326</t>
  </si>
  <si>
    <t>2474</t>
  </si>
  <si>
    <t>2931</t>
  </si>
  <si>
    <t>45502</t>
  </si>
  <si>
    <t>1363</t>
  </si>
  <si>
    <t>4948</t>
  </si>
  <si>
    <t>1807</t>
  </si>
  <si>
    <t>0073</t>
  </si>
  <si>
    <t>4406</t>
  </si>
  <si>
    <t>7002</t>
  </si>
  <si>
    <t>4960</t>
  </si>
  <si>
    <t>2806</t>
  </si>
  <si>
    <t>0067</t>
  </si>
  <si>
    <t>0949</t>
  </si>
  <si>
    <t>3657</t>
  </si>
  <si>
    <t>9551</t>
  </si>
  <si>
    <t>21800</t>
  </si>
  <si>
    <t>0261</t>
  </si>
  <si>
    <t>7205</t>
  </si>
  <si>
    <t>2544</t>
  </si>
  <si>
    <t>9745</t>
  </si>
  <si>
    <t>11600</t>
  </si>
  <si>
    <t>6755</t>
  </si>
  <si>
    <t>7818</t>
  </si>
  <si>
    <t>0612</t>
  </si>
  <si>
    <t>9298</t>
  </si>
  <si>
    <t>9933</t>
  </si>
  <si>
    <t>446500</t>
  </si>
  <si>
    <t>1060</t>
  </si>
  <si>
    <t>5259</t>
  </si>
  <si>
    <t>0128</t>
  </si>
  <si>
    <t>644500</t>
  </si>
  <si>
    <t>5745</t>
  </si>
  <si>
    <t>3425</t>
  </si>
  <si>
    <t>363000</t>
  </si>
  <si>
    <t>7180</t>
  </si>
  <si>
    <t>441000</t>
  </si>
  <si>
    <t>2959</t>
  </si>
  <si>
    <t>5033</t>
  </si>
  <si>
    <t>8129</t>
  </si>
  <si>
    <t>3639</t>
  </si>
  <si>
    <t>4689</t>
  </si>
  <si>
    <t>1697</t>
  </si>
  <si>
    <t>9342</t>
  </si>
  <si>
    <t>225500</t>
  </si>
  <si>
    <t>8665</t>
  </si>
  <si>
    <t>0554</t>
  </si>
  <si>
    <t>2702</t>
  </si>
  <si>
    <t>4540</t>
  </si>
  <si>
    <t>1540</t>
  </si>
  <si>
    <t>9419</t>
  </si>
  <si>
    <t>6062</t>
  </si>
  <si>
    <t>4173</t>
  </si>
  <si>
    <t>6118</t>
  </si>
  <si>
    <t>4522</t>
  </si>
  <si>
    <t>0761</t>
  </si>
  <si>
    <t>9902</t>
  </si>
  <si>
    <t>3158</t>
  </si>
  <si>
    <t>8216</t>
  </si>
  <si>
    <t>4740</t>
  </si>
  <si>
    <t>1241</t>
  </si>
  <si>
    <t>4949</t>
  </si>
  <si>
    <t>1336</t>
  </si>
  <si>
    <t>6583</t>
  </si>
  <si>
    <t>8318</t>
  </si>
  <si>
    <t>7130</t>
  </si>
  <si>
    <t>0457</t>
  </si>
  <si>
    <t>4953</t>
  </si>
  <si>
    <t>6348</t>
  </si>
  <si>
    <t>1354</t>
  </si>
  <si>
    <t>443500</t>
  </si>
  <si>
    <t>4570</t>
  </si>
  <si>
    <t>6423</t>
  </si>
  <si>
    <t>6915</t>
  </si>
  <si>
    <t>7737</t>
  </si>
  <si>
    <t>7953</t>
  </si>
  <si>
    <t>5111</t>
  </si>
  <si>
    <t>5059</t>
  </si>
  <si>
    <t>5762</t>
  </si>
  <si>
    <t>8539</t>
  </si>
  <si>
    <t>3375</t>
  </si>
  <si>
    <t>7941</t>
  </si>
  <si>
    <t>9531</t>
  </si>
  <si>
    <t>4512</t>
  </si>
  <si>
    <t>4582</t>
  </si>
  <si>
    <t>5275</t>
  </si>
  <si>
    <t>4904</t>
  </si>
  <si>
    <t>9343</t>
  </si>
  <si>
    <t>4666</t>
  </si>
  <si>
    <t>378500</t>
  </si>
  <si>
    <t>1266</t>
  </si>
  <si>
    <t>221000</t>
  </si>
  <si>
    <t>3934</t>
  </si>
  <si>
    <t>8226</t>
  </si>
  <si>
    <t>4196</t>
  </si>
  <si>
    <t>8239</t>
  </si>
  <si>
    <t>5263</t>
  </si>
  <si>
    <t>6271</t>
  </si>
  <si>
    <t>6887</t>
  </si>
  <si>
    <t>5216</t>
  </si>
  <si>
    <t>5307</t>
  </si>
  <si>
    <t>3214</t>
  </si>
  <si>
    <t>6160</t>
  </si>
  <si>
    <t>5022</t>
  </si>
  <si>
    <t>627000</t>
  </si>
  <si>
    <t>4498</t>
  </si>
  <si>
    <t>515500</t>
  </si>
  <si>
    <t>4253</t>
  </si>
  <si>
    <t>9173</t>
  </si>
  <si>
    <t>4627</t>
  </si>
  <si>
    <t>3309</t>
  </si>
  <si>
    <t>4722</t>
  </si>
  <si>
    <t>1206</t>
  </si>
  <si>
    <t>9741</t>
  </si>
  <si>
    <t>6434</t>
  </si>
  <si>
    <t>1844</t>
  </si>
  <si>
    <t>8356</t>
  </si>
  <si>
    <t>7826</t>
  </si>
  <si>
    <t>1713</t>
  </si>
  <si>
    <t>1428</t>
  </si>
  <si>
    <t>1609</t>
  </si>
  <si>
    <t>2458</t>
  </si>
  <si>
    <t>6830</t>
  </si>
  <si>
    <t>1149</t>
  </si>
  <si>
    <t>188000</t>
  </si>
  <si>
    <t>106600</t>
  </si>
  <si>
    <t>5586</t>
  </si>
  <si>
    <t>7257</t>
  </si>
  <si>
    <t>3695</t>
  </si>
  <si>
    <t>6640</t>
  </si>
  <si>
    <t>7363</t>
  </si>
  <si>
    <t>2521</t>
  </si>
  <si>
    <t>5853</t>
  </si>
  <si>
    <t>2230</t>
  </si>
  <si>
    <t>6705</t>
  </si>
  <si>
    <t>2970</t>
  </si>
  <si>
    <t>2029</t>
  </si>
  <si>
    <t>0658</t>
  </si>
  <si>
    <t>0209</t>
  </si>
  <si>
    <t>252000</t>
  </si>
  <si>
    <t>34900</t>
  </si>
  <si>
    <t>5198</t>
  </si>
  <si>
    <t>6964</t>
  </si>
  <si>
    <t>4398</t>
  </si>
  <si>
    <t>7116</t>
  </si>
  <si>
    <t>4237</t>
  </si>
  <si>
    <t>3734</t>
  </si>
  <si>
    <t>6360</t>
  </si>
  <si>
    <t>333500</t>
  </si>
  <si>
    <t>60004</t>
  </si>
  <si>
    <t>4824</t>
  </si>
  <si>
    <t>8887</t>
  </si>
  <si>
    <t>8286</t>
  </si>
  <si>
    <t>5143</t>
  </si>
  <si>
    <t>2249</t>
  </si>
  <si>
    <t>2246</t>
  </si>
  <si>
    <t>3628</t>
  </si>
  <si>
    <t>1910</t>
  </si>
  <si>
    <t>8742</t>
  </si>
  <si>
    <t>0943</t>
  </si>
  <si>
    <t>3908</t>
  </si>
  <si>
    <t>0845</t>
  </si>
  <si>
    <t>0556</t>
  </si>
  <si>
    <t>7331</t>
  </si>
  <si>
    <t>4944</t>
  </si>
  <si>
    <t>5461</t>
  </si>
  <si>
    <t>1619</t>
  </si>
  <si>
    <t>115800</t>
  </si>
  <si>
    <t>5105</t>
  </si>
  <si>
    <t>9442</t>
  </si>
  <si>
    <t>8626</t>
  </si>
  <si>
    <t>2116</t>
  </si>
  <si>
    <t>6430</t>
  </si>
  <si>
    <t>2944</t>
  </si>
  <si>
    <t>8483</t>
  </si>
  <si>
    <t>233000</t>
  </si>
  <si>
    <t>4456</t>
  </si>
  <si>
    <t>8799</t>
  </si>
  <si>
    <t>6371</t>
  </si>
  <si>
    <t>286000</t>
  </si>
  <si>
    <t>9367</t>
  </si>
  <si>
    <t>303500</t>
  </si>
  <si>
    <t>2561</t>
  </si>
  <si>
    <t>7605</t>
  </si>
  <si>
    <t>19100</t>
  </si>
  <si>
    <t>7129</t>
  </si>
  <si>
    <t>44999</t>
  </si>
  <si>
    <t>9351</t>
  </si>
  <si>
    <t>6580</t>
  </si>
  <si>
    <t>7960</t>
  </si>
  <si>
    <t>415000</t>
  </si>
  <si>
    <t>6440</t>
  </si>
  <si>
    <t>73100</t>
  </si>
  <si>
    <t>238000</t>
  </si>
  <si>
    <t>8640</t>
  </si>
  <si>
    <t>5799</t>
  </si>
  <si>
    <t>5011</t>
  </si>
  <si>
    <t>6897</t>
  </si>
  <si>
    <t>9371</t>
  </si>
  <si>
    <t>117400</t>
  </si>
  <si>
    <t>8118</t>
  </si>
  <si>
    <t>3620</t>
  </si>
  <si>
    <t>318000</t>
  </si>
  <si>
    <t>5583</t>
  </si>
  <si>
    <t>5217</t>
  </si>
  <si>
    <t>9092</t>
  </si>
  <si>
    <t>241500</t>
  </si>
  <si>
    <t>3044</t>
  </si>
  <si>
    <t>8093</t>
  </si>
  <si>
    <t>3889</t>
  </si>
  <si>
    <t>8854</t>
  </si>
  <si>
    <t>0838</t>
  </si>
  <si>
    <t>10100</t>
  </si>
  <si>
    <t>5265</t>
  </si>
  <si>
    <t>7520</t>
  </si>
  <si>
    <t>0149</t>
  </si>
  <si>
    <t>2014</t>
  </si>
  <si>
    <t>3024</t>
  </si>
  <si>
    <t>2053</t>
  </si>
  <si>
    <t>0618</t>
  </si>
  <si>
    <t>2362</t>
  </si>
  <si>
    <t>5389</t>
  </si>
  <si>
    <t>3641</t>
  </si>
  <si>
    <t>8204</t>
  </si>
  <si>
    <t>7328</t>
  </si>
  <si>
    <t>9289</t>
  </si>
  <si>
    <t>5829</t>
  </si>
  <si>
    <t>40800</t>
  </si>
  <si>
    <t>82004</t>
  </si>
  <si>
    <t>9305</t>
  </si>
  <si>
    <t>8300</t>
  </si>
  <si>
    <t>3228</t>
  </si>
  <si>
    <t>5747</t>
  </si>
  <si>
    <t>0818</t>
  </si>
  <si>
    <t>7252</t>
  </si>
  <si>
    <t>5560</t>
  </si>
  <si>
    <t>3365</t>
  </si>
  <si>
    <t>1526</t>
  </si>
  <si>
    <t>2108</t>
  </si>
  <si>
    <t>8541</t>
  </si>
  <si>
    <t>3609</t>
  </si>
  <si>
    <t>6425</t>
  </si>
  <si>
    <t>5240</t>
  </si>
  <si>
    <t>5358</t>
  </si>
  <si>
    <t>5775</t>
  </si>
  <si>
    <t>0743</t>
  </si>
  <si>
    <t>5524</t>
  </si>
  <si>
    <t>7272</t>
  </si>
  <si>
    <t>2240</t>
  </si>
  <si>
    <t>6114</t>
  </si>
  <si>
    <t>4757</t>
  </si>
  <si>
    <t>0190</t>
  </si>
  <si>
    <t>3210</t>
  </si>
  <si>
    <t>5489</t>
  </si>
  <si>
    <t>349000</t>
  </si>
  <si>
    <t>6701</t>
  </si>
  <si>
    <t>3704</t>
  </si>
  <si>
    <t>8552</t>
  </si>
  <si>
    <t>2953</t>
  </si>
  <si>
    <t>4441</t>
  </si>
  <si>
    <t>351500</t>
  </si>
  <si>
    <t>7640</t>
  </si>
  <si>
    <t>5513</t>
  </si>
  <si>
    <t>353000</t>
  </si>
  <si>
    <t>2161</t>
  </si>
  <si>
    <t>308500</t>
  </si>
  <si>
    <t>9375</t>
  </si>
  <si>
    <t>3119</t>
  </si>
  <si>
    <t>0273</t>
  </si>
  <si>
    <t>9508</t>
  </si>
  <si>
    <t>8869</t>
  </si>
  <si>
    <t>5705</t>
  </si>
  <si>
    <t>1615</t>
  </si>
  <si>
    <t>3185</t>
  </si>
  <si>
    <t>7100</t>
  </si>
  <si>
    <t>4218</t>
  </si>
  <si>
    <t>5302</t>
  </si>
  <si>
    <t>38999</t>
  </si>
  <si>
    <t>7351</t>
  </si>
  <si>
    <t>4193</t>
  </si>
  <si>
    <t>388500</t>
  </si>
  <si>
    <t>6186</t>
  </si>
  <si>
    <t>8814</t>
  </si>
  <si>
    <t>9453</t>
  </si>
  <si>
    <t>9308</t>
  </si>
  <si>
    <t>0473</t>
  </si>
  <si>
    <t>0555</t>
  </si>
  <si>
    <t>4045</t>
  </si>
  <si>
    <t>1009</t>
  </si>
  <si>
    <t>3084</t>
  </si>
  <si>
    <t>0417</t>
  </si>
  <si>
    <t>3941</t>
  </si>
  <si>
    <t>4706</t>
  </si>
  <si>
    <t>4169</t>
  </si>
  <si>
    <t>2881</t>
  </si>
  <si>
    <t>2174</t>
  </si>
  <si>
    <t>3051</t>
  </si>
  <si>
    <t>0920</t>
  </si>
  <si>
    <t>182500</t>
  </si>
  <si>
    <t>3761</t>
  </si>
  <si>
    <t>167000</t>
  </si>
  <si>
    <t>3026</t>
  </si>
  <si>
    <t>0207</t>
  </si>
  <si>
    <t>277000</t>
  </si>
  <si>
    <t>8027</t>
  </si>
  <si>
    <t>3669</t>
  </si>
  <si>
    <t>0033</t>
  </si>
  <si>
    <t>2208</t>
  </si>
  <si>
    <t>6840</t>
  </si>
  <si>
    <t>6805</t>
  </si>
  <si>
    <t>9546</t>
  </si>
  <si>
    <t>6219</t>
  </si>
  <si>
    <t>2473</t>
  </si>
  <si>
    <t>6233</t>
  </si>
  <si>
    <t>6543</t>
  </si>
  <si>
    <t>6733</t>
  </si>
  <si>
    <t>274000</t>
  </si>
  <si>
    <t>6678</t>
  </si>
  <si>
    <t>4387</t>
  </si>
  <si>
    <t>4242</t>
  </si>
  <si>
    <t>15700</t>
  </si>
  <si>
    <t>9179</t>
  </si>
  <si>
    <t>9652</t>
  </si>
  <si>
    <t>5959</t>
  </si>
  <si>
    <t>85502</t>
  </si>
  <si>
    <t>7636</t>
  </si>
  <si>
    <t>5482</t>
  </si>
  <si>
    <t>4187</t>
  </si>
  <si>
    <t>7602</t>
  </si>
  <si>
    <t>5765</t>
  </si>
  <si>
    <t>6673</t>
  </si>
  <si>
    <t>48800</t>
  </si>
  <si>
    <t>8561</t>
  </si>
  <si>
    <t>2110</t>
  </si>
  <si>
    <t>7300</t>
  </si>
  <si>
    <t>9373</t>
  </si>
  <si>
    <t>8995</t>
  </si>
  <si>
    <t>3481</t>
  </si>
  <si>
    <t>4781</t>
  </si>
  <si>
    <t>4578</t>
  </si>
  <si>
    <t>8171</t>
  </si>
  <si>
    <t>2077</t>
  </si>
  <si>
    <t>4526</t>
  </si>
  <si>
    <t>7732</t>
  </si>
  <si>
    <t>7878</t>
  </si>
  <si>
    <t>1364</t>
  </si>
  <si>
    <t>4471</t>
  </si>
  <si>
    <t>3393</t>
  </si>
  <si>
    <t>0222</t>
  </si>
  <si>
    <t>6381</t>
  </si>
  <si>
    <t>22400</t>
  </si>
  <si>
    <t>9417</t>
  </si>
  <si>
    <t>4967</t>
  </si>
  <si>
    <t>0739</t>
  </si>
  <si>
    <t>6247</t>
  </si>
  <si>
    <t>7031</t>
  </si>
  <si>
    <t>2531</t>
  </si>
  <si>
    <t>14400</t>
  </si>
  <si>
    <t>1976</t>
  </si>
  <si>
    <t>13000</t>
  </si>
  <si>
    <t>6991</t>
  </si>
  <si>
    <t>384500</t>
  </si>
  <si>
    <t>2917</t>
  </si>
  <si>
    <t>3539</t>
  </si>
  <si>
    <t>1013</t>
  </si>
  <si>
    <t>3467</t>
  </si>
  <si>
    <t>7284</t>
  </si>
  <si>
    <t>784000</t>
  </si>
  <si>
    <t>9267</t>
  </si>
  <si>
    <t>3035</t>
  </si>
  <si>
    <t>3479</t>
  </si>
  <si>
    <t>2814</t>
  </si>
  <si>
    <t>1106</t>
  </si>
  <si>
    <t>7971</t>
  </si>
  <si>
    <t>0439</t>
  </si>
  <si>
    <t>5663</t>
  </si>
  <si>
    <t>2634</t>
  </si>
  <si>
    <t>7032</t>
  </si>
  <si>
    <t>4963</t>
  </si>
  <si>
    <t>9516</t>
  </si>
  <si>
    <t>3115</t>
  </si>
  <si>
    <t>6224</t>
  </si>
  <si>
    <t>8880</t>
  </si>
  <si>
    <t>4956</t>
  </si>
  <si>
    <t>8664</t>
  </si>
  <si>
    <t>1380</t>
  </si>
  <si>
    <t>5843</t>
  </si>
  <si>
    <t>4959</t>
  </si>
  <si>
    <t>407000</t>
  </si>
  <si>
    <t>4735</t>
  </si>
  <si>
    <t>5160</t>
  </si>
  <si>
    <t>1645</t>
  </si>
  <si>
    <t>8184</t>
  </si>
  <si>
    <t>9952</t>
  </si>
  <si>
    <t>1784</t>
  </si>
  <si>
    <t>8888</t>
  </si>
  <si>
    <t>620000</t>
  </si>
  <si>
    <t>8818</t>
  </si>
  <si>
    <t>2021</t>
  </si>
  <si>
    <t>8947</t>
  </si>
  <si>
    <t>3557</t>
  </si>
  <si>
    <t>10002</t>
  </si>
  <si>
    <t>3262</t>
  </si>
  <si>
    <t>1215</t>
  </si>
  <si>
    <t>3460</t>
  </si>
  <si>
    <t>3944</t>
  </si>
  <si>
    <t>71900</t>
  </si>
  <si>
    <t>6067</t>
  </si>
  <si>
    <t>8426</t>
  </si>
  <si>
    <t>8029</t>
  </si>
  <si>
    <t>26100</t>
  </si>
  <si>
    <t>6443</t>
  </si>
  <si>
    <t>1586</t>
  </si>
  <si>
    <t>2200</t>
  </si>
  <si>
    <t>4424</t>
  </si>
  <si>
    <t>4657</t>
  </si>
  <si>
    <t>1473</t>
  </si>
  <si>
    <t>7945</t>
  </si>
  <si>
    <t>6646</t>
  </si>
  <si>
    <t>0411</t>
  </si>
  <si>
    <t>7296</t>
  </si>
  <si>
    <t>1449</t>
  </si>
  <si>
    <t>6912</t>
  </si>
  <si>
    <t>2760</t>
  </si>
  <si>
    <t>5540</t>
  </si>
  <si>
    <t>0332</t>
  </si>
  <si>
    <t>0407</t>
  </si>
  <si>
    <t>6560</t>
  </si>
  <si>
    <t>2280</t>
  </si>
  <si>
    <t>1472</t>
  </si>
  <si>
    <t>17400</t>
  </si>
  <si>
    <t>0057</t>
  </si>
  <si>
    <t>2276</t>
  </si>
  <si>
    <t>6314</t>
  </si>
  <si>
    <t>32900</t>
  </si>
  <si>
    <t>5664</t>
  </si>
  <si>
    <t>6207</t>
  </si>
  <si>
    <t>5020</t>
  </si>
  <si>
    <t>2830</t>
  </si>
  <si>
    <t>8748</t>
  </si>
  <si>
    <t>245500</t>
  </si>
  <si>
    <t>3927</t>
  </si>
  <si>
    <t>4305</t>
  </si>
  <si>
    <t>3732</t>
  </si>
  <si>
    <t>9365</t>
  </si>
  <si>
    <t>8328</t>
  </si>
  <si>
    <t>4124</t>
  </si>
  <si>
    <t>4843</t>
  </si>
  <si>
    <t>0431</t>
  </si>
  <si>
    <t>2359</t>
  </si>
  <si>
    <t>6394</t>
  </si>
  <si>
    <t>7403</t>
  </si>
  <si>
    <t>8851</t>
  </si>
  <si>
    <t>2096</t>
  </si>
  <si>
    <t>0913</t>
  </si>
  <si>
    <t>3858</t>
  </si>
  <si>
    <t>12900</t>
  </si>
  <si>
    <t>7860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</si>
</sst>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0"/>
  <sheetViews>
    <sheetView tabSelected="1" workbookViewId="0"/>
  </sheetViews>
  <sheetFormatPr defaultColWidth="11" defaultRowHeight="14.25"/>
  <cols>
    <col min="2" max="2" width="29.5" customWidth="1"/>
  </cols>
  <sheetData>
    <row r="1" spans="1:13">
      <c r="A1" s="1" t="s">
        <v>0</v>
      </c>
      <c r="B1" t="str">
        <f>L1&amp;" "&amp;M1&amp;" "&amp;K1</f>
        <v>Contreras Flores Edgardo Enrique</v>
      </c>
      <c r="C1" s="1" t="s">
        <v>4</v>
      </c>
      <c r="D1" s="1" t="s">
        <v>8</v>
      </c>
      <c r="E1" s="2" t="s">
        <v>30267</v>
      </c>
      <c r="F1" s="2" t="s">
        <v>12331</v>
      </c>
      <c r="G1" s="1" t="s">
        <v>9</v>
      </c>
      <c r="H1" s="1" t="s">
        <v>5</v>
      </c>
      <c r="I1" s="1" t="s">
        <v>6</v>
      </c>
      <c r="J1" s="1" t="s">
        <v>7</v>
      </c>
      <c r="K1" s="1" t="s">
        <v>1</v>
      </c>
      <c r="L1" s="1" t="s">
        <v>2</v>
      </c>
      <c r="M1" s="1" t="s">
        <v>3</v>
      </c>
    </row>
    <row r="2" spans="1:13">
      <c r="A2" s="1" t="s">
        <v>10</v>
      </c>
      <c r="B2" t="str">
        <f>L2&amp;" "&amp;M2&amp;" "&amp;K2</f>
        <v>Zavaleta Bermudez Silvia Luz</v>
      </c>
      <c r="C2" s="1" t="s">
        <v>14</v>
      </c>
      <c r="D2" s="1" t="s">
        <v>17</v>
      </c>
      <c r="E2" s="2" t="s">
        <v>22450</v>
      </c>
      <c r="F2" s="2" t="s">
        <v>15389</v>
      </c>
      <c r="G2" s="1" t="s">
        <v>9</v>
      </c>
      <c r="H2" s="1" t="s">
        <v>15</v>
      </c>
      <c r="I2" s="1"/>
      <c r="J2" s="1" t="s">
        <v>16</v>
      </c>
      <c r="K2" s="1" t="s">
        <v>11</v>
      </c>
      <c r="L2" s="1" t="s">
        <v>12</v>
      </c>
      <c r="M2" s="1" t="s">
        <v>13</v>
      </c>
    </row>
    <row r="3" spans="1:13">
      <c r="A3" s="1" t="s">
        <v>18</v>
      </c>
      <c r="B3" t="str">
        <f t="shared" ref="B3:B66" si="0">L3&amp;" "&amp;M3&amp;" "&amp;K3</f>
        <v>Cruz De La Rosa Maria Del Carmen</v>
      </c>
      <c r="C3" s="1" t="s">
        <v>22</v>
      </c>
      <c r="D3" s="1" t="s">
        <v>17</v>
      </c>
      <c r="E3" s="2" t="s">
        <v>30268</v>
      </c>
      <c r="F3" s="2" t="s">
        <v>15016</v>
      </c>
      <c r="G3" s="1" t="s">
        <v>9</v>
      </c>
      <c r="H3" s="1" t="s">
        <v>23</v>
      </c>
      <c r="I3" s="1" t="s">
        <v>24</v>
      </c>
      <c r="J3" s="1" t="s">
        <v>25</v>
      </c>
      <c r="K3" s="1" t="s">
        <v>19</v>
      </c>
      <c r="L3" s="1" t="s">
        <v>20</v>
      </c>
      <c r="M3" s="1" t="s">
        <v>21</v>
      </c>
    </row>
    <row r="4" spans="1:13">
      <c r="A4" s="1" t="s">
        <v>26</v>
      </c>
      <c r="B4" t="str">
        <f t="shared" si="0"/>
        <v>Siegrist Sandoval Federico Elmer</v>
      </c>
      <c r="C4" s="1" t="s">
        <v>30</v>
      </c>
      <c r="D4" s="1" t="s">
        <v>8</v>
      </c>
      <c r="E4" s="2" t="s">
        <v>30269</v>
      </c>
      <c r="F4" s="2" t="s">
        <v>17719</v>
      </c>
      <c r="G4" s="1" t="s">
        <v>9</v>
      </c>
      <c r="H4" s="1" t="s">
        <v>31</v>
      </c>
      <c r="I4" s="1" t="s">
        <v>32</v>
      </c>
      <c r="J4" s="1" t="s">
        <v>33</v>
      </c>
      <c r="K4" s="1" t="s">
        <v>27</v>
      </c>
      <c r="L4" s="1" t="s">
        <v>28</v>
      </c>
      <c r="M4" s="1" t="s">
        <v>29</v>
      </c>
    </row>
    <row r="5" spans="1:13">
      <c r="A5" s="1" t="s">
        <v>34</v>
      </c>
      <c r="B5" t="str">
        <f t="shared" si="0"/>
        <v>Prado Perucho Alba Rosa</v>
      </c>
      <c r="C5" s="1" t="s">
        <v>38</v>
      </c>
      <c r="D5" s="1" t="s">
        <v>42</v>
      </c>
      <c r="E5" s="2" t="s">
        <v>30270</v>
      </c>
      <c r="F5" s="2" t="s">
        <v>30271</v>
      </c>
      <c r="G5" s="1" t="s">
        <v>9</v>
      </c>
      <c r="H5" s="1" t="s">
        <v>39</v>
      </c>
      <c r="I5" s="1" t="s">
        <v>40</v>
      </c>
      <c r="J5" s="1" t="s">
        <v>41</v>
      </c>
      <c r="K5" s="1" t="s">
        <v>35</v>
      </c>
      <c r="L5" s="1" t="s">
        <v>36</v>
      </c>
      <c r="M5" s="1" t="s">
        <v>37</v>
      </c>
    </row>
    <row r="6" spans="1:13">
      <c r="A6" s="1" t="s">
        <v>43</v>
      </c>
      <c r="B6" t="str">
        <f t="shared" si="0"/>
        <v>Perez Estrada Patricia</v>
      </c>
      <c r="C6" s="1" t="s">
        <v>47</v>
      </c>
      <c r="D6" s="1" t="s">
        <v>17</v>
      </c>
      <c r="E6" s="2" t="s">
        <v>30272</v>
      </c>
      <c r="F6" s="2" t="s">
        <v>30273</v>
      </c>
      <c r="G6" s="1" t="s">
        <v>9</v>
      </c>
      <c r="H6" s="1" t="s">
        <v>48</v>
      </c>
      <c r="I6" s="1" t="s">
        <v>49</v>
      </c>
      <c r="J6" s="1" t="s">
        <v>50</v>
      </c>
      <c r="K6" s="1" t="s">
        <v>44</v>
      </c>
      <c r="L6" s="1" t="s">
        <v>45</v>
      </c>
      <c r="M6" s="1" t="s">
        <v>46</v>
      </c>
    </row>
    <row r="7" spans="1:13">
      <c r="A7" s="1" t="s">
        <v>51</v>
      </c>
      <c r="B7" t="str">
        <f t="shared" si="0"/>
        <v>Castillo Sanchez Alma Rosa</v>
      </c>
      <c r="C7" s="1" t="s">
        <v>55</v>
      </c>
      <c r="D7" s="1" t="s">
        <v>17</v>
      </c>
      <c r="E7" s="2" t="s">
        <v>30274</v>
      </c>
      <c r="F7" s="2" t="s">
        <v>23949</v>
      </c>
      <c r="G7" s="1" t="s">
        <v>9</v>
      </c>
      <c r="H7" s="1" t="s">
        <v>56</v>
      </c>
      <c r="I7" s="1" t="s">
        <v>57</v>
      </c>
      <c r="J7" s="1" t="s">
        <v>58</v>
      </c>
      <c r="K7" s="1" t="s">
        <v>52</v>
      </c>
      <c r="L7" s="1" t="s">
        <v>53</v>
      </c>
      <c r="M7" s="1" t="s">
        <v>54</v>
      </c>
    </row>
    <row r="8" spans="1:13">
      <c r="A8" s="1" t="s">
        <v>59</v>
      </c>
      <c r="B8" t="str">
        <f t="shared" si="0"/>
        <v>Leon Rendon Leon Roberto</v>
      </c>
      <c r="C8" s="1" t="s">
        <v>63</v>
      </c>
      <c r="D8" s="1" t="s">
        <v>42</v>
      </c>
      <c r="E8" s="2" t="s">
        <v>30275</v>
      </c>
      <c r="F8" s="2" t="s">
        <v>30276</v>
      </c>
      <c r="G8" s="1" t="s">
        <v>9</v>
      </c>
      <c r="H8" s="1" t="s">
        <v>64</v>
      </c>
      <c r="I8" s="1" t="s">
        <v>65</v>
      </c>
      <c r="J8" s="1" t="s">
        <v>66</v>
      </c>
      <c r="K8" s="1" t="s">
        <v>60</v>
      </c>
      <c r="L8" s="1" t="s">
        <v>61</v>
      </c>
      <c r="M8" s="1" t="s">
        <v>62</v>
      </c>
    </row>
    <row r="9" spans="1:13">
      <c r="A9" s="1" t="s">
        <v>67</v>
      </c>
      <c r="B9" t="str">
        <f t="shared" si="0"/>
        <v>Varela Zamudio Heidi Fabiola</v>
      </c>
      <c r="C9" s="1" t="s">
        <v>71</v>
      </c>
      <c r="D9" s="1" t="s">
        <v>42</v>
      </c>
      <c r="E9" s="2" t="s">
        <v>30277</v>
      </c>
      <c r="F9" s="2" t="s">
        <v>11357</v>
      </c>
      <c r="G9" s="1" t="s">
        <v>9</v>
      </c>
      <c r="H9" s="1"/>
      <c r="I9" s="1" t="s">
        <v>72</v>
      </c>
      <c r="J9" s="1" t="s">
        <v>73</v>
      </c>
      <c r="K9" s="1" t="s">
        <v>68</v>
      </c>
      <c r="L9" s="1" t="s">
        <v>69</v>
      </c>
      <c r="M9" s="1" t="s">
        <v>70</v>
      </c>
    </row>
    <row r="10" spans="1:13">
      <c r="A10" s="1" t="s">
        <v>74</v>
      </c>
      <c r="B10" t="str">
        <f t="shared" si="0"/>
        <v>Lopez Lopez Fernando</v>
      </c>
      <c r="C10" s="1" t="s">
        <v>77</v>
      </c>
      <c r="D10" s="1" t="s">
        <v>17</v>
      </c>
      <c r="E10" s="2" t="s">
        <v>30278</v>
      </c>
      <c r="F10" s="2" t="s">
        <v>2732</v>
      </c>
      <c r="G10" s="1" t="s">
        <v>9</v>
      </c>
      <c r="H10" s="1" t="s">
        <v>78</v>
      </c>
      <c r="I10" s="1"/>
      <c r="J10" s="1" t="s">
        <v>79</v>
      </c>
      <c r="K10" s="1" t="s">
        <v>75</v>
      </c>
      <c r="L10" s="1" t="s">
        <v>76</v>
      </c>
      <c r="M10" s="1" t="s">
        <v>76</v>
      </c>
    </row>
    <row r="11" spans="1:13">
      <c r="A11" s="1" t="s">
        <v>80</v>
      </c>
      <c r="B11" t="str">
        <f t="shared" si="0"/>
        <v>Garcia Herrera Ivet</v>
      </c>
      <c r="C11" s="1" t="s">
        <v>84</v>
      </c>
      <c r="D11" s="1" t="s">
        <v>17</v>
      </c>
      <c r="E11" s="2" t="s">
        <v>30279</v>
      </c>
      <c r="F11" s="2" t="s">
        <v>30280</v>
      </c>
      <c r="G11" s="1" t="s">
        <v>9</v>
      </c>
      <c r="H11" s="1" t="s">
        <v>85</v>
      </c>
      <c r="I11" s="1"/>
      <c r="J11" s="1" t="s">
        <v>86</v>
      </c>
      <c r="K11" s="1" t="s">
        <v>81</v>
      </c>
      <c r="L11" s="1" t="s">
        <v>82</v>
      </c>
      <c r="M11" s="1" t="s">
        <v>83</v>
      </c>
    </row>
    <row r="12" spans="1:13">
      <c r="A12" s="1" t="s">
        <v>87</v>
      </c>
      <c r="B12" t="str">
        <f t="shared" si="0"/>
        <v>Velazquez Molina Ma Del Carmen</v>
      </c>
      <c r="C12" s="1" t="s">
        <v>91</v>
      </c>
      <c r="D12" s="1" t="s">
        <v>17</v>
      </c>
      <c r="E12" s="2" t="s">
        <v>30281</v>
      </c>
      <c r="F12" s="2" t="s">
        <v>20255</v>
      </c>
      <c r="G12" s="1" t="s">
        <v>9</v>
      </c>
      <c r="H12" s="1" t="s">
        <v>92</v>
      </c>
      <c r="I12" s="1" t="s">
        <v>93</v>
      </c>
      <c r="J12" s="1" t="s">
        <v>94</v>
      </c>
      <c r="K12" s="1" t="s">
        <v>88</v>
      </c>
      <c r="L12" s="1" t="s">
        <v>89</v>
      </c>
      <c r="M12" s="1" t="s">
        <v>90</v>
      </c>
    </row>
    <row r="13" spans="1:13">
      <c r="A13" s="1" t="s">
        <v>95</v>
      </c>
      <c r="B13" t="str">
        <f t="shared" si="0"/>
        <v>Martinez Gonzalez Epifania</v>
      </c>
      <c r="C13" s="1" t="s">
        <v>99</v>
      </c>
      <c r="D13" s="1" t="s">
        <v>42</v>
      </c>
      <c r="E13" s="2" t="s">
        <v>30282</v>
      </c>
      <c r="F13" s="2" t="s">
        <v>30283</v>
      </c>
      <c r="G13" s="1" t="s">
        <v>9</v>
      </c>
      <c r="H13" s="1" t="s">
        <v>100</v>
      </c>
      <c r="I13" s="1"/>
      <c r="J13" s="1" t="s">
        <v>101</v>
      </c>
      <c r="K13" s="1" t="s">
        <v>96</v>
      </c>
      <c r="L13" s="1" t="s">
        <v>97</v>
      </c>
      <c r="M13" s="1" t="s">
        <v>98</v>
      </c>
    </row>
    <row r="14" spans="1:13">
      <c r="A14" s="1" t="s">
        <v>102</v>
      </c>
      <c r="B14" t="str">
        <f t="shared" si="0"/>
        <v>Cuenca Mendoza Reyna</v>
      </c>
      <c r="C14" s="1" t="s">
        <v>106</v>
      </c>
      <c r="D14" s="1" t="s">
        <v>17</v>
      </c>
      <c r="E14" s="2" t="s">
        <v>30284</v>
      </c>
      <c r="F14" s="2" t="s">
        <v>30285</v>
      </c>
      <c r="G14" s="1" t="s">
        <v>9</v>
      </c>
      <c r="H14" s="1" t="s">
        <v>107</v>
      </c>
      <c r="I14" s="1"/>
      <c r="J14" s="1" t="s">
        <v>108</v>
      </c>
      <c r="K14" s="1" t="s">
        <v>103</v>
      </c>
      <c r="L14" s="1" t="s">
        <v>104</v>
      </c>
      <c r="M14" s="1" t="s">
        <v>105</v>
      </c>
    </row>
    <row r="15" spans="1:13">
      <c r="A15" s="1" t="s">
        <v>109</v>
      </c>
      <c r="B15" t="str">
        <f t="shared" si="0"/>
        <v>Oneto Martinez Juan Carlos</v>
      </c>
      <c r="C15" s="1" t="s">
        <v>112</v>
      </c>
      <c r="D15" s="1" t="s">
        <v>17</v>
      </c>
      <c r="E15" s="2" t="s">
        <v>30286</v>
      </c>
      <c r="F15" s="2" t="s">
        <v>8438</v>
      </c>
      <c r="G15" s="1" t="s">
        <v>9</v>
      </c>
      <c r="H15" s="1" t="s">
        <v>113</v>
      </c>
      <c r="I15" s="1" t="s">
        <v>114</v>
      </c>
      <c r="J15" s="1" t="s">
        <v>115</v>
      </c>
      <c r="K15" s="1" t="s">
        <v>110</v>
      </c>
      <c r="L15" s="1" t="s">
        <v>111</v>
      </c>
      <c r="M15" s="1" t="s">
        <v>97</v>
      </c>
    </row>
    <row r="16" spans="1:13">
      <c r="A16" s="1" t="s">
        <v>116</v>
      </c>
      <c r="B16" t="str">
        <f t="shared" si="0"/>
        <v>Reyes Monterrubio Maria Antonieta</v>
      </c>
      <c r="C16" s="1" t="s">
        <v>120</v>
      </c>
      <c r="D16" s="1" t="s">
        <v>42</v>
      </c>
      <c r="E16" s="2" t="s">
        <v>30287</v>
      </c>
      <c r="F16" s="2" t="s">
        <v>29174</v>
      </c>
      <c r="G16" s="1" t="s">
        <v>9</v>
      </c>
      <c r="H16" s="1" t="s">
        <v>121</v>
      </c>
      <c r="I16" s="1" t="s">
        <v>122</v>
      </c>
      <c r="J16" s="1" t="s">
        <v>123</v>
      </c>
      <c r="K16" s="1" t="s">
        <v>117</v>
      </c>
      <c r="L16" s="1" t="s">
        <v>118</v>
      </c>
      <c r="M16" s="1" t="s">
        <v>119</v>
      </c>
    </row>
    <row r="17" spans="1:13">
      <c r="A17" s="1" t="s">
        <v>124</v>
      </c>
      <c r="B17" t="str">
        <f t="shared" si="0"/>
        <v>Bravo Arenas Lucia</v>
      </c>
      <c r="C17" s="1" t="s">
        <v>128</v>
      </c>
      <c r="D17" s="1" t="s">
        <v>17</v>
      </c>
      <c r="E17" s="2" t="s">
        <v>30288</v>
      </c>
      <c r="F17" s="2" t="s">
        <v>27190</v>
      </c>
      <c r="G17" s="1" t="s">
        <v>9</v>
      </c>
      <c r="H17" s="1" t="s">
        <v>129</v>
      </c>
      <c r="I17" s="1"/>
      <c r="J17" s="1" t="s">
        <v>130</v>
      </c>
      <c r="K17" s="1" t="s">
        <v>125</v>
      </c>
      <c r="L17" s="1" t="s">
        <v>126</v>
      </c>
      <c r="M17" s="1" t="s">
        <v>127</v>
      </c>
    </row>
    <row r="18" spans="1:13">
      <c r="A18" s="1" t="s">
        <v>131</v>
      </c>
      <c r="B18" t="str">
        <f t="shared" si="0"/>
        <v>Torres Correa Rafael</v>
      </c>
      <c r="C18" s="1" t="s">
        <v>135</v>
      </c>
      <c r="D18" s="1" t="s">
        <v>42</v>
      </c>
      <c r="E18" s="2" t="s">
        <v>30289</v>
      </c>
      <c r="F18" s="2" t="s">
        <v>30290</v>
      </c>
      <c r="G18" s="1" t="s">
        <v>9</v>
      </c>
      <c r="H18" s="1"/>
      <c r="I18" s="1"/>
      <c r="J18" s="1" t="s">
        <v>136</v>
      </c>
      <c r="K18" s="1" t="s">
        <v>132</v>
      </c>
      <c r="L18" s="1" t="s">
        <v>133</v>
      </c>
      <c r="M18" s="1" t="s">
        <v>134</v>
      </c>
    </row>
    <row r="19" spans="1:13">
      <c r="A19" s="1" t="s">
        <v>137</v>
      </c>
      <c r="B19" t="str">
        <f t="shared" si="0"/>
        <v>Rivero Vera Jaime</v>
      </c>
      <c r="C19" s="1" t="s">
        <v>141</v>
      </c>
      <c r="D19" s="1" t="s">
        <v>8</v>
      </c>
      <c r="E19" s="2" t="s">
        <v>30291</v>
      </c>
      <c r="F19" s="2" t="s">
        <v>25359</v>
      </c>
      <c r="G19" s="1" t="s">
        <v>9</v>
      </c>
      <c r="H19" s="1" t="s">
        <v>142</v>
      </c>
      <c r="I19" s="1"/>
      <c r="J19" s="1" t="s">
        <v>143</v>
      </c>
      <c r="K19" s="1" t="s">
        <v>138</v>
      </c>
      <c r="L19" s="1" t="s">
        <v>139</v>
      </c>
      <c r="M19" s="1" t="s">
        <v>140</v>
      </c>
    </row>
    <row r="20" spans="1:13">
      <c r="A20" s="1" t="s">
        <v>144</v>
      </c>
      <c r="B20" t="str">
        <f t="shared" si="0"/>
        <v>Bolaños Garcia Graciela</v>
      </c>
      <c r="C20" s="1" t="s">
        <v>147</v>
      </c>
      <c r="D20" s="1" t="s">
        <v>17</v>
      </c>
      <c r="E20" s="2" t="s">
        <v>30292</v>
      </c>
      <c r="F20" s="2" t="s">
        <v>18254</v>
      </c>
      <c r="G20" s="1" t="s">
        <v>9</v>
      </c>
      <c r="H20" s="1" t="s">
        <v>148</v>
      </c>
      <c r="I20" s="1" t="s">
        <v>149</v>
      </c>
      <c r="J20" s="1" t="s">
        <v>150</v>
      </c>
      <c r="K20" s="1" t="s">
        <v>145</v>
      </c>
      <c r="L20" s="1" t="s">
        <v>146</v>
      </c>
      <c r="M20" s="1" t="s">
        <v>82</v>
      </c>
    </row>
    <row r="21" spans="1:13">
      <c r="A21" s="1" t="s">
        <v>151</v>
      </c>
      <c r="B21" t="str">
        <f t="shared" si="0"/>
        <v>Perez De Caso Legorreta Maria Laura</v>
      </c>
      <c r="C21" s="1" t="s">
        <v>155</v>
      </c>
      <c r="D21" s="1" t="s">
        <v>42</v>
      </c>
      <c r="E21" s="2" t="s">
        <v>30293</v>
      </c>
      <c r="F21" s="2" t="s">
        <v>1374</v>
      </c>
      <c r="G21" s="1" t="s">
        <v>9</v>
      </c>
      <c r="H21" s="1" t="s">
        <v>156</v>
      </c>
      <c r="I21" s="1"/>
      <c r="J21" s="1" t="s">
        <v>157</v>
      </c>
      <c r="K21" s="1" t="s">
        <v>152</v>
      </c>
      <c r="L21" s="1" t="s">
        <v>153</v>
      </c>
      <c r="M21" s="1" t="s">
        <v>154</v>
      </c>
    </row>
    <row r="22" spans="1:13">
      <c r="A22" s="1" t="s">
        <v>158</v>
      </c>
      <c r="B22" t="str">
        <f t="shared" si="0"/>
        <v>Lopez Solis Pedro</v>
      </c>
      <c r="C22" s="1" t="s">
        <v>161</v>
      </c>
      <c r="D22" s="1" t="s">
        <v>42</v>
      </c>
      <c r="E22" s="2" t="s">
        <v>30294</v>
      </c>
      <c r="F22" s="2" t="s">
        <v>30295</v>
      </c>
      <c r="G22" s="1" t="s">
        <v>9</v>
      </c>
      <c r="H22" s="1" t="s">
        <v>162</v>
      </c>
      <c r="I22" s="1"/>
      <c r="J22" s="1" t="s">
        <v>163</v>
      </c>
      <c r="K22" s="1" t="s">
        <v>159</v>
      </c>
      <c r="L22" s="1" t="s">
        <v>76</v>
      </c>
      <c r="M22" s="1" t="s">
        <v>160</v>
      </c>
    </row>
    <row r="23" spans="1:13">
      <c r="A23" s="1" t="s">
        <v>164</v>
      </c>
      <c r="B23" t="str">
        <f t="shared" si="0"/>
        <v>Olivares Alcala Maria Carmen</v>
      </c>
      <c r="C23" s="1" t="s">
        <v>168</v>
      </c>
      <c r="D23" s="1" t="s">
        <v>17</v>
      </c>
      <c r="E23" s="2" t="s">
        <v>30296</v>
      </c>
      <c r="F23" s="2" t="s">
        <v>21603</v>
      </c>
      <c r="G23" s="1" t="s">
        <v>9</v>
      </c>
      <c r="H23" s="1" t="s">
        <v>169</v>
      </c>
      <c r="I23" s="1" t="s">
        <v>170</v>
      </c>
      <c r="J23" s="1" t="s">
        <v>171</v>
      </c>
      <c r="K23" s="1" t="s">
        <v>165</v>
      </c>
      <c r="L23" s="1" t="s">
        <v>166</v>
      </c>
      <c r="M23" s="1" t="s">
        <v>167</v>
      </c>
    </row>
    <row r="24" spans="1:13">
      <c r="A24" s="1" t="s">
        <v>172</v>
      </c>
      <c r="B24" t="str">
        <f t="shared" si="0"/>
        <v>Mendizabal Rico Ana Maria</v>
      </c>
      <c r="C24" s="1" t="s">
        <v>176</v>
      </c>
      <c r="D24" s="1" t="s">
        <v>180</v>
      </c>
      <c r="E24" s="2" t="s">
        <v>30297</v>
      </c>
      <c r="F24" s="2" t="s">
        <v>12566</v>
      </c>
      <c r="G24" s="1" t="s">
        <v>9</v>
      </c>
      <c r="H24" s="1" t="s">
        <v>177</v>
      </c>
      <c r="I24" s="1" t="s">
        <v>178</v>
      </c>
      <c r="J24" s="1" t="s">
        <v>179</v>
      </c>
      <c r="K24" s="1" t="s">
        <v>173</v>
      </c>
      <c r="L24" s="1" t="s">
        <v>174</v>
      </c>
      <c r="M24" s="1" t="s">
        <v>175</v>
      </c>
    </row>
    <row r="25" spans="1:13">
      <c r="A25" s="1" t="s">
        <v>181</v>
      </c>
      <c r="B25" t="str">
        <f t="shared" si="0"/>
        <v>Alonso Barraza Bernardo Mariano</v>
      </c>
      <c r="C25" s="1" t="s">
        <v>185</v>
      </c>
      <c r="D25" s="1" t="s">
        <v>8</v>
      </c>
      <c r="E25" s="2" t="s">
        <v>30298</v>
      </c>
      <c r="F25" s="2" t="s">
        <v>9393</v>
      </c>
      <c r="G25" s="1" t="s">
        <v>9</v>
      </c>
      <c r="H25" s="1" t="s">
        <v>186</v>
      </c>
      <c r="I25" s="1"/>
      <c r="J25" s="1" t="s">
        <v>187</v>
      </c>
      <c r="K25" s="1" t="s">
        <v>182</v>
      </c>
      <c r="L25" s="1" t="s">
        <v>183</v>
      </c>
      <c r="M25" s="1" t="s">
        <v>184</v>
      </c>
    </row>
    <row r="26" spans="1:13">
      <c r="A26" s="1" t="s">
        <v>188</v>
      </c>
      <c r="B26" t="str">
        <f t="shared" si="0"/>
        <v>Garcia Moreno Lazaro Moises</v>
      </c>
      <c r="C26" s="1" t="s">
        <v>191</v>
      </c>
      <c r="D26" s="1" t="s">
        <v>17</v>
      </c>
      <c r="E26" s="2" t="s">
        <v>30299</v>
      </c>
      <c r="F26" s="2" t="s">
        <v>16782</v>
      </c>
      <c r="G26" s="1" t="s">
        <v>9</v>
      </c>
      <c r="H26" s="1" t="s">
        <v>192</v>
      </c>
      <c r="I26" s="1"/>
      <c r="J26" s="1" t="s">
        <v>193</v>
      </c>
      <c r="K26" s="1" t="s">
        <v>189</v>
      </c>
      <c r="L26" s="1" t="s">
        <v>82</v>
      </c>
      <c r="M26" s="1" t="s">
        <v>190</v>
      </c>
    </row>
    <row r="27" spans="1:13">
      <c r="A27" s="1" t="s">
        <v>194</v>
      </c>
      <c r="B27" t="str">
        <f t="shared" si="0"/>
        <v>Gallego Cortez Luis Gilberto</v>
      </c>
      <c r="C27" s="1" t="s">
        <v>198</v>
      </c>
      <c r="D27" s="1" t="s">
        <v>17</v>
      </c>
      <c r="E27" s="2" t="s">
        <v>30300</v>
      </c>
      <c r="F27" s="2" t="s">
        <v>30301</v>
      </c>
      <c r="G27" s="1" t="s">
        <v>9</v>
      </c>
      <c r="H27" s="1" t="s">
        <v>199</v>
      </c>
      <c r="I27" s="1" t="s">
        <v>200</v>
      </c>
      <c r="J27" s="1" t="s">
        <v>201</v>
      </c>
      <c r="K27" s="1" t="s">
        <v>195</v>
      </c>
      <c r="L27" s="1" t="s">
        <v>196</v>
      </c>
      <c r="M27" s="1" t="s">
        <v>197</v>
      </c>
    </row>
    <row r="28" spans="1:13">
      <c r="A28" s="1" t="s">
        <v>202</v>
      </c>
      <c r="B28" t="str">
        <f t="shared" si="0"/>
        <v>Hernandez Aguilar Samuel</v>
      </c>
      <c r="C28" s="1" t="s">
        <v>206</v>
      </c>
      <c r="D28" s="1" t="s">
        <v>8</v>
      </c>
      <c r="E28" s="2" t="s">
        <v>30302</v>
      </c>
      <c r="F28" s="2" t="s">
        <v>30303</v>
      </c>
      <c r="G28" s="1" t="s">
        <v>9</v>
      </c>
      <c r="H28" s="1" t="s">
        <v>207</v>
      </c>
      <c r="I28" s="1" t="s">
        <v>208</v>
      </c>
      <c r="J28" s="1" t="s">
        <v>209</v>
      </c>
      <c r="K28" s="1" t="s">
        <v>203</v>
      </c>
      <c r="L28" s="1" t="s">
        <v>204</v>
      </c>
      <c r="M28" s="1" t="s">
        <v>205</v>
      </c>
    </row>
    <row r="29" spans="1:13">
      <c r="A29" s="1" t="s">
        <v>210</v>
      </c>
      <c r="B29" t="str">
        <f t="shared" si="0"/>
        <v>Musalem Navarro Myriam</v>
      </c>
      <c r="C29" s="1" t="s">
        <v>214</v>
      </c>
      <c r="D29" s="1" t="s">
        <v>42</v>
      </c>
      <c r="E29" s="2" t="s">
        <v>30289</v>
      </c>
      <c r="F29" s="2" t="s">
        <v>30304</v>
      </c>
      <c r="G29" s="1" t="s">
        <v>9</v>
      </c>
      <c r="H29" s="1" t="s">
        <v>215</v>
      </c>
      <c r="I29" s="1"/>
      <c r="J29" s="1" t="s">
        <v>216</v>
      </c>
      <c r="K29" s="1" t="s">
        <v>211</v>
      </c>
      <c r="L29" s="1" t="s">
        <v>212</v>
      </c>
      <c r="M29" s="1" t="s">
        <v>213</v>
      </c>
    </row>
    <row r="30" spans="1:13">
      <c r="A30" s="1" t="s">
        <v>217</v>
      </c>
      <c r="B30" t="str">
        <f t="shared" si="0"/>
        <v>Bashkoz Navarro Brayan Antonio</v>
      </c>
      <c r="C30" s="1" t="s">
        <v>220</v>
      </c>
      <c r="D30" s="1" t="s">
        <v>42</v>
      </c>
      <c r="E30" s="2" t="s">
        <v>30305</v>
      </c>
      <c r="F30" s="2" t="s">
        <v>11001</v>
      </c>
      <c r="G30" s="1" t="s">
        <v>9</v>
      </c>
      <c r="H30" s="1" t="s">
        <v>221</v>
      </c>
      <c r="I30" s="1"/>
      <c r="J30" s="1" t="s">
        <v>222</v>
      </c>
      <c r="K30" s="1" t="s">
        <v>218</v>
      </c>
      <c r="L30" s="1" t="s">
        <v>219</v>
      </c>
      <c r="M30" s="1" t="s">
        <v>213</v>
      </c>
    </row>
    <row r="31" spans="1:13">
      <c r="A31" s="1" t="s">
        <v>223</v>
      </c>
      <c r="B31" t="str">
        <f t="shared" si="0"/>
        <v>Hernandez Lopez Felipe</v>
      </c>
      <c r="C31" s="1" t="s">
        <v>225</v>
      </c>
      <c r="D31" s="1" t="s">
        <v>42</v>
      </c>
      <c r="E31" s="2" t="s">
        <v>30278</v>
      </c>
      <c r="F31" s="2" t="s">
        <v>30306</v>
      </c>
      <c r="G31" s="1" t="s">
        <v>9</v>
      </c>
      <c r="H31" s="1" t="s">
        <v>226</v>
      </c>
      <c r="I31" s="1" t="s">
        <v>227</v>
      </c>
      <c r="J31" s="1" t="s">
        <v>228</v>
      </c>
      <c r="K31" s="1" t="s">
        <v>224</v>
      </c>
      <c r="L31" s="1" t="s">
        <v>204</v>
      </c>
      <c r="M31" s="1" t="s">
        <v>76</v>
      </c>
    </row>
    <row r="32" spans="1:13">
      <c r="A32" s="1" t="s">
        <v>229</v>
      </c>
      <c r="B32" t="str">
        <f t="shared" si="0"/>
        <v>Gutierrez Sierra Jorge Eusebio</v>
      </c>
      <c r="C32" s="1" t="s">
        <v>233</v>
      </c>
      <c r="D32" s="1" t="s">
        <v>17</v>
      </c>
      <c r="E32" s="2" t="s">
        <v>30307</v>
      </c>
      <c r="F32" s="2" t="s">
        <v>22856</v>
      </c>
      <c r="G32" s="1" t="s">
        <v>9</v>
      </c>
      <c r="H32" s="1" t="s">
        <v>234</v>
      </c>
      <c r="I32" s="1"/>
      <c r="J32" s="1" t="s">
        <v>235</v>
      </c>
      <c r="K32" s="1" t="s">
        <v>230</v>
      </c>
      <c r="L32" s="1" t="s">
        <v>231</v>
      </c>
      <c r="M32" s="1" t="s">
        <v>232</v>
      </c>
    </row>
    <row r="33" spans="1:13">
      <c r="A33" s="1" t="s">
        <v>236</v>
      </c>
      <c r="B33" t="str">
        <f t="shared" si="0"/>
        <v>Santana Sosa Dioselina</v>
      </c>
      <c r="C33" s="1" t="s">
        <v>240</v>
      </c>
      <c r="D33" s="1" t="s">
        <v>42</v>
      </c>
      <c r="E33" s="2" t="s">
        <v>30308</v>
      </c>
      <c r="F33" s="2" t="s">
        <v>27583</v>
      </c>
      <c r="G33" s="1" t="s">
        <v>9</v>
      </c>
      <c r="H33" s="1" t="s">
        <v>241</v>
      </c>
      <c r="I33" s="1" t="s">
        <v>242</v>
      </c>
      <c r="J33" s="1" t="s">
        <v>243</v>
      </c>
      <c r="K33" s="1" t="s">
        <v>237</v>
      </c>
      <c r="L33" s="1" t="s">
        <v>238</v>
      </c>
      <c r="M33" s="1" t="s">
        <v>239</v>
      </c>
    </row>
    <row r="34" spans="1:13">
      <c r="A34" s="1" t="s">
        <v>244</v>
      </c>
      <c r="B34" t="str">
        <f t="shared" si="0"/>
        <v>Gutierrez Valdivieso Marcos</v>
      </c>
      <c r="C34" s="1" t="s">
        <v>247</v>
      </c>
      <c r="D34" s="1" t="s">
        <v>17</v>
      </c>
      <c r="E34" s="2" t="s">
        <v>30309</v>
      </c>
      <c r="F34" s="2" t="s">
        <v>7463</v>
      </c>
      <c r="G34" s="1" t="s">
        <v>9</v>
      </c>
      <c r="H34" s="1" t="s">
        <v>248</v>
      </c>
      <c r="I34" s="1" t="s">
        <v>249</v>
      </c>
      <c r="J34" s="1" t="s">
        <v>250</v>
      </c>
      <c r="K34" s="1" t="s">
        <v>245</v>
      </c>
      <c r="L34" s="1" t="s">
        <v>231</v>
      </c>
      <c r="M34" s="1" t="s">
        <v>246</v>
      </c>
    </row>
    <row r="35" spans="1:13">
      <c r="A35" s="1" t="s">
        <v>251</v>
      </c>
      <c r="B35" t="str">
        <f t="shared" si="0"/>
        <v>Soto Muñiz Araceli</v>
      </c>
      <c r="C35" s="1" t="s">
        <v>255</v>
      </c>
      <c r="D35" s="1" t="s">
        <v>17</v>
      </c>
      <c r="E35" s="2" t="s">
        <v>30310</v>
      </c>
      <c r="F35" s="2" t="s">
        <v>3736</v>
      </c>
      <c r="G35" s="1" t="s">
        <v>9</v>
      </c>
      <c r="H35" s="1" t="s">
        <v>256</v>
      </c>
      <c r="I35" s="1" t="s">
        <v>257</v>
      </c>
      <c r="J35" s="1" t="s">
        <v>258</v>
      </c>
      <c r="K35" s="1" t="s">
        <v>252</v>
      </c>
      <c r="L35" s="1" t="s">
        <v>253</v>
      </c>
      <c r="M35" s="1" t="s">
        <v>254</v>
      </c>
    </row>
    <row r="36" spans="1:13">
      <c r="A36" s="1" t="s">
        <v>259</v>
      </c>
      <c r="B36" t="str">
        <f t="shared" si="0"/>
        <v>Perez Diaz De La Vega Jose Luis</v>
      </c>
      <c r="C36" s="1" t="s">
        <v>262</v>
      </c>
      <c r="D36" s="1" t="s">
        <v>17</v>
      </c>
      <c r="E36" s="2" t="s">
        <v>30311</v>
      </c>
      <c r="F36" s="2" t="s">
        <v>7863</v>
      </c>
      <c r="G36" s="1" t="s">
        <v>9</v>
      </c>
      <c r="H36" s="1" t="s">
        <v>263</v>
      </c>
      <c r="I36" s="1"/>
      <c r="J36" s="1" t="s">
        <v>264</v>
      </c>
      <c r="K36" s="1" t="s">
        <v>260</v>
      </c>
      <c r="L36" s="1" t="s">
        <v>45</v>
      </c>
      <c r="M36" s="1" t="s">
        <v>261</v>
      </c>
    </row>
    <row r="37" spans="1:13">
      <c r="A37" s="1" t="s">
        <v>265</v>
      </c>
      <c r="B37" t="str">
        <f t="shared" si="0"/>
        <v>Ramos Gradilla Elizabeth</v>
      </c>
      <c r="C37" s="1" t="s">
        <v>269</v>
      </c>
      <c r="D37" s="1" t="s">
        <v>17</v>
      </c>
      <c r="E37" s="2" t="s">
        <v>30312</v>
      </c>
      <c r="F37" s="2" t="s">
        <v>5738</v>
      </c>
      <c r="G37" s="1" t="s">
        <v>9</v>
      </c>
      <c r="H37" s="1" t="s">
        <v>270</v>
      </c>
      <c r="I37" s="1"/>
      <c r="J37" s="1" t="s">
        <v>271</v>
      </c>
      <c r="K37" s="1" t="s">
        <v>266</v>
      </c>
      <c r="L37" s="1" t="s">
        <v>267</v>
      </c>
      <c r="M37" s="1" t="s">
        <v>268</v>
      </c>
    </row>
    <row r="38" spans="1:13">
      <c r="A38" s="1" t="s">
        <v>272</v>
      </c>
      <c r="B38" t="str">
        <f t="shared" si="0"/>
        <v>Cervantes Maldonado Gisela</v>
      </c>
      <c r="C38" s="1" t="s">
        <v>276</v>
      </c>
      <c r="D38" s="1" t="s">
        <v>42</v>
      </c>
      <c r="E38" s="2" t="s">
        <v>30281</v>
      </c>
      <c r="F38" s="2" t="s">
        <v>30313</v>
      </c>
      <c r="G38" s="1" t="s">
        <v>9</v>
      </c>
      <c r="H38" s="1" t="s">
        <v>277</v>
      </c>
      <c r="I38" s="1" t="s">
        <v>278</v>
      </c>
      <c r="J38" s="1" t="s">
        <v>279</v>
      </c>
      <c r="K38" s="1" t="s">
        <v>273</v>
      </c>
      <c r="L38" s="1" t="s">
        <v>274</v>
      </c>
      <c r="M38" s="1" t="s">
        <v>275</v>
      </c>
    </row>
    <row r="39" spans="1:13">
      <c r="A39" s="1" t="s">
        <v>280</v>
      </c>
      <c r="B39" t="str">
        <f t="shared" si="0"/>
        <v>Castellanos Mendez Nadia</v>
      </c>
      <c r="C39" s="1" t="s">
        <v>284</v>
      </c>
      <c r="D39" s="1" t="s">
        <v>17</v>
      </c>
      <c r="E39" s="2" t="s">
        <v>30314</v>
      </c>
      <c r="F39" s="2" t="s">
        <v>30315</v>
      </c>
      <c r="G39" s="1" t="s">
        <v>9</v>
      </c>
      <c r="H39" s="1" t="s">
        <v>285</v>
      </c>
      <c r="I39" s="1" t="s">
        <v>286</v>
      </c>
      <c r="J39" s="1" t="s">
        <v>287</v>
      </c>
      <c r="K39" s="1" t="s">
        <v>281</v>
      </c>
      <c r="L39" s="1" t="s">
        <v>282</v>
      </c>
      <c r="M39" s="1" t="s">
        <v>283</v>
      </c>
    </row>
    <row r="40" spans="1:13">
      <c r="A40" s="1" t="s">
        <v>288</v>
      </c>
      <c r="B40" t="str">
        <f t="shared" si="0"/>
        <v>Rodriguez Vega Humberto Arturo</v>
      </c>
      <c r="C40" s="1" t="s">
        <v>292</v>
      </c>
      <c r="D40" s="1" t="s">
        <v>42</v>
      </c>
      <c r="E40" s="2" t="s">
        <v>30316</v>
      </c>
      <c r="F40" s="2" t="s">
        <v>30317</v>
      </c>
      <c r="G40" s="1" t="s">
        <v>9</v>
      </c>
      <c r="H40" s="1" t="s">
        <v>293</v>
      </c>
      <c r="I40" s="1" t="s">
        <v>294</v>
      </c>
      <c r="J40" s="1" t="s">
        <v>295</v>
      </c>
      <c r="K40" s="1" t="s">
        <v>289</v>
      </c>
      <c r="L40" s="1" t="s">
        <v>290</v>
      </c>
      <c r="M40" s="1" t="s">
        <v>291</v>
      </c>
    </row>
    <row r="41" spans="1:13">
      <c r="A41" s="1" t="s">
        <v>296</v>
      </c>
      <c r="B41" t="str">
        <f t="shared" si="0"/>
        <v>Gonzalez Muñoz Sonia</v>
      </c>
      <c r="C41" s="1" t="s">
        <v>176</v>
      </c>
      <c r="D41" s="1" t="s">
        <v>17</v>
      </c>
      <c r="E41" s="2" t="s">
        <v>30318</v>
      </c>
      <c r="F41" s="2" t="s">
        <v>29429</v>
      </c>
      <c r="G41" s="1" t="s">
        <v>9</v>
      </c>
      <c r="H41" s="1" t="s">
        <v>299</v>
      </c>
      <c r="I41" s="1" t="s">
        <v>300</v>
      </c>
      <c r="J41" s="1" t="s">
        <v>301</v>
      </c>
      <c r="K41" s="1" t="s">
        <v>297</v>
      </c>
      <c r="L41" s="1" t="s">
        <v>98</v>
      </c>
      <c r="M41" s="1" t="s">
        <v>298</v>
      </c>
    </row>
    <row r="42" spans="1:13">
      <c r="A42" s="1" t="s">
        <v>302</v>
      </c>
      <c r="B42" t="str">
        <f t="shared" si="0"/>
        <v>Berber Perez Mario Antonio</v>
      </c>
      <c r="C42" s="1" t="s">
        <v>305</v>
      </c>
      <c r="D42" s="1" t="s">
        <v>17</v>
      </c>
      <c r="E42" s="2" t="s">
        <v>30319</v>
      </c>
      <c r="F42" s="2" t="s">
        <v>29638</v>
      </c>
      <c r="G42" s="1" t="s">
        <v>9</v>
      </c>
      <c r="H42" s="1" t="s">
        <v>306</v>
      </c>
      <c r="I42" s="1" t="s">
        <v>307</v>
      </c>
      <c r="J42" s="1" t="s">
        <v>308</v>
      </c>
      <c r="K42" s="1" t="s">
        <v>303</v>
      </c>
      <c r="L42" s="1" t="s">
        <v>304</v>
      </c>
      <c r="M42" s="1" t="s">
        <v>45</v>
      </c>
    </row>
    <row r="43" spans="1:13">
      <c r="A43" s="1" t="s">
        <v>309</v>
      </c>
      <c r="B43" t="str">
        <f t="shared" si="0"/>
        <v>Rojas Hernandez Maribel</v>
      </c>
      <c r="C43" s="1" t="s">
        <v>312</v>
      </c>
      <c r="D43" s="1" t="s">
        <v>17</v>
      </c>
      <c r="E43" s="2" t="s">
        <v>30320</v>
      </c>
      <c r="F43" s="2" t="s">
        <v>359</v>
      </c>
      <c r="G43" s="1" t="s">
        <v>9</v>
      </c>
      <c r="H43" s="1" t="s">
        <v>313</v>
      </c>
      <c r="I43" s="1"/>
      <c r="J43" s="1" t="s">
        <v>314</v>
      </c>
      <c r="K43" s="1" t="s">
        <v>310</v>
      </c>
      <c r="L43" s="1" t="s">
        <v>311</v>
      </c>
      <c r="M43" s="1" t="s">
        <v>204</v>
      </c>
    </row>
    <row r="44" spans="1:13">
      <c r="A44" s="1" t="s">
        <v>315</v>
      </c>
      <c r="B44" t="str">
        <f t="shared" si="0"/>
        <v>Lopez Nataren Francisco</v>
      </c>
      <c r="C44" s="1" t="s">
        <v>318</v>
      </c>
      <c r="D44" s="1" t="s">
        <v>42</v>
      </c>
      <c r="E44" s="2" t="s">
        <v>30321</v>
      </c>
      <c r="F44" s="2" t="s">
        <v>18276</v>
      </c>
      <c r="G44" s="1" t="s">
        <v>9</v>
      </c>
      <c r="H44" s="1" t="s">
        <v>319</v>
      </c>
      <c r="I44" s="1"/>
      <c r="J44" s="1" t="s">
        <v>320</v>
      </c>
      <c r="K44" s="1" t="s">
        <v>316</v>
      </c>
      <c r="L44" s="1" t="s">
        <v>76</v>
      </c>
      <c r="M44" s="1" t="s">
        <v>317</v>
      </c>
    </row>
    <row r="45" spans="1:13">
      <c r="A45" s="1" t="s">
        <v>321</v>
      </c>
      <c r="B45" t="str">
        <f t="shared" si="0"/>
        <v>Hernandez Herrera Ruben</v>
      </c>
      <c r="C45" s="1" t="s">
        <v>323</v>
      </c>
      <c r="D45" s="1" t="s">
        <v>17</v>
      </c>
      <c r="E45" s="2" t="s">
        <v>30322</v>
      </c>
      <c r="F45" s="2" t="s">
        <v>30323</v>
      </c>
      <c r="G45" s="1" t="s">
        <v>9</v>
      </c>
      <c r="H45" s="1" t="s">
        <v>324</v>
      </c>
      <c r="I45" s="1" t="s">
        <v>325</v>
      </c>
      <c r="J45" s="1" t="s">
        <v>326</v>
      </c>
      <c r="K45" s="1" t="s">
        <v>322</v>
      </c>
      <c r="L45" s="1" t="s">
        <v>204</v>
      </c>
      <c r="M45" s="1" t="s">
        <v>83</v>
      </c>
    </row>
    <row r="46" spans="1:13">
      <c r="A46" s="1" t="s">
        <v>327</v>
      </c>
      <c r="B46" t="str">
        <f t="shared" si="0"/>
        <v>Nieves Amador Teresa</v>
      </c>
      <c r="C46" s="1" t="s">
        <v>331</v>
      </c>
      <c r="D46" s="1" t="s">
        <v>17</v>
      </c>
      <c r="E46" s="2" t="s">
        <v>30324</v>
      </c>
      <c r="F46" s="2" t="s">
        <v>30325</v>
      </c>
      <c r="G46" s="1" t="s">
        <v>9</v>
      </c>
      <c r="H46" s="1" t="s">
        <v>332</v>
      </c>
      <c r="I46" s="1"/>
      <c r="J46" s="1" t="s">
        <v>333</v>
      </c>
      <c r="K46" s="1" t="s">
        <v>328</v>
      </c>
      <c r="L46" s="1" t="s">
        <v>329</v>
      </c>
      <c r="M46" s="1" t="s">
        <v>330</v>
      </c>
    </row>
    <row r="47" spans="1:13">
      <c r="A47" s="1" t="s">
        <v>334</v>
      </c>
      <c r="B47" t="str">
        <f t="shared" si="0"/>
        <v>Tovar Perez Silvia Minerva</v>
      </c>
      <c r="C47" s="1" t="s">
        <v>337</v>
      </c>
      <c r="D47" s="1" t="s">
        <v>8</v>
      </c>
      <c r="E47" s="2" t="s">
        <v>30326</v>
      </c>
      <c r="F47" s="2" t="s">
        <v>30327</v>
      </c>
      <c r="G47" s="1" t="s">
        <v>9</v>
      </c>
      <c r="H47" s="1" t="s">
        <v>338</v>
      </c>
      <c r="I47" s="1"/>
      <c r="J47" s="1" t="s">
        <v>339</v>
      </c>
      <c r="K47" s="1" t="s">
        <v>335</v>
      </c>
      <c r="L47" s="1" t="s">
        <v>336</v>
      </c>
      <c r="M47" s="1" t="s">
        <v>45</v>
      </c>
    </row>
    <row r="48" spans="1:13">
      <c r="A48" s="1" t="s">
        <v>340</v>
      </c>
      <c r="B48" t="str">
        <f t="shared" si="0"/>
        <v>Cordoba Diaz Esmeralda Isabel</v>
      </c>
      <c r="C48" s="1" t="s">
        <v>344</v>
      </c>
      <c r="D48" s="1" t="s">
        <v>42</v>
      </c>
      <c r="E48" s="2" t="s">
        <v>30328</v>
      </c>
      <c r="F48" s="2" t="s">
        <v>30329</v>
      </c>
      <c r="G48" s="1" t="s">
        <v>9</v>
      </c>
      <c r="H48" s="1" t="s">
        <v>345</v>
      </c>
      <c r="I48" s="1" t="s">
        <v>346</v>
      </c>
      <c r="J48" s="1" t="s">
        <v>347</v>
      </c>
      <c r="K48" s="1" t="s">
        <v>341</v>
      </c>
      <c r="L48" s="1" t="s">
        <v>342</v>
      </c>
      <c r="M48" s="1" t="s">
        <v>343</v>
      </c>
    </row>
    <row r="49" spans="1:13">
      <c r="A49" s="1" t="s">
        <v>348</v>
      </c>
      <c r="B49" t="str">
        <f t="shared" si="0"/>
        <v>Valadez Uribe Felipe Ramon</v>
      </c>
      <c r="C49" s="1" t="s">
        <v>352</v>
      </c>
      <c r="D49" s="1" t="s">
        <v>17</v>
      </c>
      <c r="E49" s="2" t="s">
        <v>30330</v>
      </c>
      <c r="F49" s="2" t="s">
        <v>30331</v>
      </c>
      <c r="G49" s="1" t="s">
        <v>9</v>
      </c>
      <c r="H49" s="1" t="s">
        <v>353</v>
      </c>
      <c r="I49" s="1" t="s">
        <v>354</v>
      </c>
      <c r="J49" s="1" t="s">
        <v>355</v>
      </c>
      <c r="K49" s="1" t="s">
        <v>349</v>
      </c>
      <c r="L49" s="1" t="s">
        <v>350</v>
      </c>
      <c r="M49" s="1" t="s">
        <v>351</v>
      </c>
    </row>
    <row r="50" spans="1:13">
      <c r="A50" s="1" t="s">
        <v>356</v>
      </c>
      <c r="B50" t="str">
        <f t="shared" si="0"/>
        <v>Peña Cruz Antonia</v>
      </c>
      <c r="C50" s="1" t="s">
        <v>359</v>
      </c>
      <c r="D50" s="1" t="s">
        <v>42</v>
      </c>
      <c r="E50" s="2" t="s">
        <v>30332</v>
      </c>
      <c r="F50" s="2" t="s">
        <v>6628</v>
      </c>
      <c r="G50" s="1" t="s">
        <v>9</v>
      </c>
      <c r="H50" s="1" t="s">
        <v>360</v>
      </c>
      <c r="I50" s="1"/>
      <c r="J50" s="1" t="s">
        <v>361</v>
      </c>
      <c r="K50" s="1" t="s">
        <v>357</v>
      </c>
      <c r="L50" s="1" t="s">
        <v>358</v>
      </c>
      <c r="M50" s="1" t="s">
        <v>20</v>
      </c>
    </row>
    <row r="51" spans="1:13">
      <c r="A51" s="1" t="s">
        <v>362</v>
      </c>
      <c r="B51" t="str">
        <f t="shared" si="0"/>
        <v>Lopez Ibarra Fabiola</v>
      </c>
      <c r="C51" s="1" t="s">
        <v>365</v>
      </c>
      <c r="D51" s="1" t="s">
        <v>17</v>
      </c>
      <c r="E51" s="2" t="s">
        <v>30333</v>
      </c>
      <c r="F51" s="2" t="s">
        <v>30334</v>
      </c>
      <c r="G51" s="1" t="s">
        <v>9</v>
      </c>
      <c r="H51" s="1" t="s">
        <v>366</v>
      </c>
      <c r="I51" s="1" t="s">
        <v>367</v>
      </c>
      <c r="J51" s="1" t="s">
        <v>368</v>
      </c>
      <c r="K51" s="1" t="s">
        <v>363</v>
      </c>
      <c r="L51" s="1" t="s">
        <v>76</v>
      </c>
      <c r="M51" s="1" t="s">
        <v>364</v>
      </c>
    </row>
    <row r="52" spans="1:13">
      <c r="A52" s="1" t="s">
        <v>369</v>
      </c>
      <c r="B52" t="str">
        <f t="shared" si="0"/>
        <v>Rivas Ordoñez Cesarea</v>
      </c>
      <c r="C52" s="1" t="s">
        <v>373</v>
      </c>
      <c r="D52" s="1" t="s">
        <v>42</v>
      </c>
      <c r="E52" s="2" t="s">
        <v>30335</v>
      </c>
      <c r="F52" s="2" t="s">
        <v>30336</v>
      </c>
      <c r="G52" s="1" t="s">
        <v>9</v>
      </c>
      <c r="H52" s="1" t="s">
        <v>374</v>
      </c>
      <c r="I52" s="1"/>
      <c r="J52" s="1" t="s">
        <v>375</v>
      </c>
      <c r="K52" s="1" t="s">
        <v>370</v>
      </c>
      <c r="L52" s="1" t="s">
        <v>371</v>
      </c>
      <c r="M52" s="1" t="s">
        <v>372</v>
      </c>
    </row>
    <row r="53" spans="1:13">
      <c r="A53" s="1" t="s">
        <v>376</v>
      </c>
      <c r="B53" t="str">
        <f t="shared" si="0"/>
        <v>Hernandez Gasca Ingrid Mayela</v>
      </c>
      <c r="C53" s="1" t="s">
        <v>379</v>
      </c>
      <c r="D53" s="1" t="s">
        <v>8</v>
      </c>
      <c r="E53" s="2" t="s">
        <v>30337</v>
      </c>
      <c r="F53" s="2" t="s">
        <v>1967</v>
      </c>
      <c r="G53" s="1" t="s">
        <v>9</v>
      </c>
      <c r="H53" s="1"/>
      <c r="I53" s="1" t="s">
        <v>380</v>
      </c>
      <c r="J53" s="1" t="s">
        <v>381</v>
      </c>
      <c r="K53" s="1" t="s">
        <v>377</v>
      </c>
      <c r="L53" s="1" t="s">
        <v>204</v>
      </c>
      <c r="M53" s="1" t="s">
        <v>378</v>
      </c>
    </row>
    <row r="54" spans="1:13">
      <c r="A54" s="1" t="s">
        <v>382</v>
      </c>
      <c r="B54" t="str">
        <f t="shared" si="0"/>
        <v>Sanchez Lopez Silvino Luis</v>
      </c>
      <c r="C54" s="1" t="s">
        <v>384</v>
      </c>
      <c r="D54" s="1" t="s">
        <v>42</v>
      </c>
      <c r="E54" s="2" t="s">
        <v>30338</v>
      </c>
      <c r="F54" s="2" t="s">
        <v>9664</v>
      </c>
      <c r="G54" s="1" t="s">
        <v>9</v>
      </c>
      <c r="H54" s="1" t="s">
        <v>385</v>
      </c>
      <c r="I54" s="1"/>
      <c r="J54" s="1" t="s">
        <v>386</v>
      </c>
      <c r="K54" s="1" t="s">
        <v>383</v>
      </c>
      <c r="L54" s="1" t="s">
        <v>54</v>
      </c>
      <c r="M54" s="1" t="s">
        <v>76</v>
      </c>
    </row>
    <row r="55" spans="1:13">
      <c r="A55" s="1" t="s">
        <v>387</v>
      </c>
      <c r="B55" t="str">
        <f t="shared" si="0"/>
        <v>Rocha Arellano Angelica Maria</v>
      </c>
      <c r="C55" s="1" t="s">
        <v>391</v>
      </c>
      <c r="D55" s="1" t="s">
        <v>17</v>
      </c>
      <c r="E55" s="2" t="s">
        <v>30339</v>
      </c>
      <c r="F55" s="2" t="s">
        <v>30340</v>
      </c>
      <c r="G55" s="1" t="s">
        <v>9</v>
      </c>
      <c r="H55" s="1" t="s">
        <v>392</v>
      </c>
      <c r="I55" s="1"/>
      <c r="J55" s="1" t="s">
        <v>393</v>
      </c>
      <c r="K55" s="1" t="s">
        <v>388</v>
      </c>
      <c r="L55" s="1" t="s">
        <v>389</v>
      </c>
      <c r="M55" s="1" t="s">
        <v>390</v>
      </c>
    </row>
    <row r="56" spans="1:13">
      <c r="A56" s="1" t="s">
        <v>394</v>
      </c>
      <c r="B56" t="str">
        <f t="shared" si="0"/>
        <v>Roa Vazquez Jeanette Araceli</v>
      </c>
      <c r="C56" s="1" t="s">
        <v>398</v>
      </c>
      <c r="D56" s="1" t="s">
        <v>17</v>
      </c>
      <c r="E56" s="2" t="s">
        <v>30341</v>
      </c>
      <c r="F56" s="2" t="s">
        <v>30342</v>
      </c>
      <c r="G56" s="1" t="s">
        <v>9</v>
      </c>
      <c r="H56" s="1" t="s">
        <v>399</v>
      </c>
      <c r="I56" s="1"/>
      <c r="J56" s="1" t="s">
        <v>400</v>
      </c>
      <c r="K56" s="1" t="s">
        <v>395</v>
      </c>
      <c r="L56" s="1" t="s">
        <v>396</v>
      </c>
      <c r="M56" s="1" t="s">
        <v>397</v>
      </c>
    </row>
    <row r="57" spans="1:13">
      <c r="A57" s="1" t="s">
        <v>401</v>
      </c>
      <c r="B57" t="str">
        <f t="shared" si="0"/>
        <v>Sebastian Reyes Yolanda</v>
      </c>
      <c r="C57" s="1" t="s">
        <v>404</v>
      </c>
      <c r="D57" s="1" t="s">
        <v>17</v>
      </c>
      <c r="E57" s="2" t="s">
        <v>30343</v>
      </c>
      <c r="F57" s="2" t="s">
        <v>30344</v>
      </c>
      <c r="G57" s="1" t="s">
        <v>9</v>
      </c>
      <c r="H57" s="1" t="s">
        <v>405</v>
      </c>
      <c r="I57" s="1" t="s">
        <v>406</v>
      </c>
      <c r="J57" s="1" t="s">
        <v>407</v>
      </c>
      <c r="K57" s="1" t="s">
        <v>402</v>
      </c>
      <c r="L57" s="1" t="s">
        <v>403</v>
      </c>
      <c r="M57" s="1" t="s">
        <v>118</v>
      </c>
    </row>
    <row r="58" spans="1:13">
      <c r="A58" s="1" t="s">
        <v>408</v>
      </c>
      <c r="B58" t="str">
        <f t="shared" si="0"/>
        <v>Lara Valadez Tania Iliana</v>
      </c>
      <c r="C58" s="1" t="s">
        <v>411</v>
      </c>
      <c r="D58" s="1" t="s">
        <v>8</v>
      </c>
      <c r="E58" s="2" t="s">
        <v>30345</v>
      </c>
      <c r="F58" s="2" t="s">
        <v>15016</v>
      </c>
      <c r="G58" s="1" t="s">
        <v>9</v>
      </c>
      <c r="H58" s="1" t="s">
        <v>412</v>
      </c>
      <c r="I58" s="1" t="s">
        <v>413</v>
      </c>
      <c r="J58" s="1" t="s">
        <v>414</v>
      </c>
      <c r="K58" s="1" t="s">
        <v>409</v>
      </c>
      <c r="L58" s="1" t="s">
        <v>410</v>
      </c>
      <c r="M58" s="1" t="s">
        <v>350</v>
      </c>
    </row>
    <row r="59" spans="1:13">
      <c r="A59" s="1" t="s">
        <v>415</v>
      </c>
      <c r="B59" t="str">
        <f t="shared" si="0"/>
        <v>Fernandez Gomez Felipe</v>
      </c>
      <c r="C59" s="1" t="s">
        <v>418</v>
      </c>
      <c r="D59" s="1" t="s">
        <v>42</v>
      </c>
      <c r="E59" s="2" t="s">
        <v>30346</v>
      </c>
      <c r="F59" s="2" t="s">
        <v>30347</v>
      </c>
      <c r="G59" s="1" t="s">
        <v>9</v>
      </c>
      <c r="H59" s="1" t="s">
        <v>419</v>
      </c>
      <c r="I59" s="1"/>
      <c r="J59" s="1" t="s">
        <v>420</v>
      </c>
      <c r="K59" s="1" t="s">
        <v>224</v>
      </c>
      <c r="L59" s="1" t="s">
        <v>416</v>
      </c>
      <c r="M59" s="1" t="s">
        <v>417</v>
      </c>
    </row>
    <row r="60" spans="1:13">
      <c r="A60" s="1" t="s">
        <v>421</v>
      </c>
      <c r="B60" t="str">
        <f t="shared" si="0"/>
        <v>Mendoza  Aida Berenice</v>
      </c>
      <c r="C60" s="1" t="s">
        <v>423</v>
      </c>
      <c r="D60" s="1" t="s">
        <v>42</v>
      </c>
      <c r="E60" s="2" t="s">
        <v>30299</v>
      </c>
      <c r="F60" s="2" t="s">
        <v>30348</v>
      </c>
      <c r="G60" s="1" t="s">
        <v>9</v>
      </c>
      <c r="H60" s="1"/>
      <c r="I60" s="1" t="s">
        <v>424</v>
      </c>
      <c r="J60" s="1" t="s">
        <v>425</v>
      </c>
      <c r="K60" s="1" t="s">
        <v>422</v>
      </c>
      <c r="L60" s="1" t="s">
        <v>105</v>
      </c>
      <c r="M60" s="1"/>
    </row>
    <row r="61" spans="1:13">
      <c r="A61" s="1" t="s">
        <v>426</v>
      </c>
      <c r="B61" t="str">
        <f t="shared" si="0"/>
        <v>Monroy Mercado Miguel Fernando Rolando</v>
      </c>
      <c r="C61" s="1" t="s">
        <v>305</v>
      </c>
      <c r="D61" s="1" t="s">
        <v>17</v>
      </c>
      <c r="E61" s="2" t="s">
        <v>30291</v>
      </c>
      <c r="F61" s="2" t="s">
        <v>21569</v>
      </c>
      <c r="G61" s="1" t="s">
        <v>9</v>
      </c>
      <c r="H61" s="1" t="s">
        <v>430</v>
      </c>
      <c r="I61" s="1" t="s">
        <v>431</v>
      </c>
      <c r="J61" s="1" t="s">
        <v>432</v>
      </c>
      <c r="K61" s="1" t="s">
        <v>427</v>
      </c>
      <c r="L61" s="1" t="s">
        <v>428</v>
      </c>
      <c r="M61" s="1" t="s">
        <v>429</v>
      </c>
    </row>
    <row r="62" spans="1:13">
      <c r="A62" s="1" t="s">
        <v>433</v>
      </c>
      <c r="B62" t="str">
        <f t="shared" si="0"/>
        <v>Lozada Mejia Yamil</v>
      </c>
      <c r="C62" s="1" t="s">
        <v>437</v>
      </c>
      <c r="D62" s="1" t="s">
        <v>17</v>
      </c>
      <c r="E62" s="2" t="s">
        <v>30291</v>
      </c>
      <c r="F62" s="2" t="s">
        <v>30349</v>
      </c>
      <c r="G62" s="1" t="s">
        <v>9</v>
      </c>
      <c r="H62" s="1" t="s">
        <v>438</v>
      </c>
      <c r="I62" s="1" t="s">
        <v>439</v>
      </c>
      <c r="J62" s="1" t="s">
        <v>440</v>
      </c>
      <c r="K62" s="1" t="s">
        <v>434</v>
      </c>
      <c r="L62" s="1" t="s">
        <v>435</v>
      </c>
      <c r="M62" s="1" t="s">
        <v>436</v>
      </c>
    </row>
    <row r="63" spans="1:13">
      <c r="A63" s="1" t="s">
        <v>441</v>
      </c>
      <c r="B63" t="str">
        <f t="shared" si="0"/>
        <v>Ramirez Romano Rodolfo</v>
      </c>
      <c r="C63" s="1" t="s">
        <v>445</v>
      </c>
      <c r="D63" s="1" t="s">
        <v>8</v>
      </c>
      <c r="E63" s="2" t="s">
        <v>30350</v>
      </c>
      <c r="F63" s="2" t="s">
        <v>2756</v>
      </c>
      <c r="G63" s="1" t="s">
        <v>9</v>
      </c>
      <c r="H63" s="1" t="s">
        <v>446</v>
      </c>
      <c r="I63" s="1" t="s">
        <v>447</v>
      </c>
      <c r="J63" s="1" t="s">
        <v>448</v>
      </c>
      <c r="K63" s="1" t="s">
        <v>442</v>
      </c>
      <c r="L63" s="1" t="s">
        <v>443</v>
      </c>
      <c r="M63" s="1" t="s">
        <v>444</v>
      </c>
    </row>
    <row r="64" spans="1:13">
      <c r="A64" s="1" t="s">
        <v>449</v>
      </c>
      <c r="B64" t="str">
        <f t="shared" si="0"/>
        <v>Escalera Olvera Francisco Javier</v>
      </c>
      <c r="C64" s="1" t="s">
        <v>453</v>
      </c>
      <c r="D64" s="1" t="s">
        <v>42</v>
      </c>
      <c r="E64" s="2" t="s">
        <v>30351</v>
      </c>
      <c r="F64" s="2" t="s">
        <v>30352</v>
      </c>
      <c r="G64" s="1" t="s">
        <v>9</v>
      </c>
      <c r="H64" s="1" t="s">
        <v>454</v>
      </c>
      <c r="I64" s="1" t="s">
        <v>455</v>
      </c>
      <c r="J64" s="1" t="s">
        <v>456</v>
      </c>
      <c r="K64" s="1" t="s">
        <v>450</v>
      </c>
      <c r="L64" s="1" t="s">
        <v>451</v>
      </c>
      <c r="M64" s="1" t="s">
        <v>452</v>
      </c>
    </row>
    <row r="65" spans="1:13">
      <c r="A65" s="1" t="s">
        <v>457</v>
      </c>
      <c r="B65" t="str">
        <f t="shared" si="0"/>
        <v>Flores Belmont Martha Isabel</v>
      </c>
      <c r="C65" s="1" t="s">
        <v>233</v>
      </c>
      <c r="D65" s="1" t="s">
        <v>17</v>
      </c>
      <c r="E65" s="2" t="s">
        <v>30353</v>
      </c>
      <c r="F65" s="2" t="s">
        <v>30354</v>
      </c>
      <c r="G65" s="1" t="s">
        <v>9</v>
      </c>
      <c r="H65" s="1" t="s">
        <v>460</v>
      </c>
      <c r="I65" s="1" t="s">
        <v>461</v>
      </c>
      <c r="J65" s="1" t="s">
        <v>462</v>
      </c>
      <c r="K65" s="1" t="s">
        <v>458</v>
      </c>
      <c r="L65" s="1" t="s">
        <v>3</v>
      </c>
      <c r="M65" s="1" t="s">
        <v>459</v>
      </c>
    </row>
    <row r="66" spans="1:13">
      <c r="A66" s="1" t="s">
        <v>463</v>
      </c>
      <c r="B66" t="str">
        <f t="shared" si="0"/>
        <v>Marcos Silva Laura</v>
      </c>
      <c r="C66" s="1" t="s">
        <v>466</v>
      </c>
      <c r="D66" s="1" t="s">
        <v>17</v>
      </c>
      <c r="E66" s="2" t="s">
        <v>30355</v>
      </c>
      <c r="F66" s="2" t="s">
        <v>30356</v>
      </c>
      <c r="G66" s="1" t="s">
        <v>9</v>
      </c>
      <c r="H66" s="1" t="s">
        <v>467</v>
      </c>
      <c r="I66" s="1" t="s">
        <v>468</v>
      </c>
      <c r="J66" s="1" t="s">
        <v>469</v>
      </c>
      <c r="K66" s="1" t="s">
        <v>464</v>
      </c>
      <c r="L66" s="1" t="s">
        <v>245</v>
      </c>
      <c r="M66" s="1" t="s">
        <v>465</v>
      </c>
    </row>
    <row r="67" spans="1:13">
      <c r="A67" s="1" t="s">
        <v>470</v>
      </c>
      <c r="B67" t="str">
        <f t="shared" ref="B67:B130" si="1">L67&amp;" "&amp;M67&amp;" "&amp;K67</f>
        <v>Palmeiro Rios Eugenio</v>
      </c>
      <c r="C67" s="1" t="s">
        <v>474</v>
      </c>
      <c r="D67" s="1" t="s">
        <v>8</v>
      </c>
      <c r="E67" s="2" t="s">
        <v>30357</v>
      </c>
      <c r="F67" s="2" t="s">
        <v>1155</v>
      </c>
      <c r="G67" s="1" t="s">
        <v>9</v>
      </c>
      <c r="H67" s="1" t="s">
        <v>475</v>
      </c>
      <c r="I67" s="1" t="s">
        <v>476</v>
      </c>
      <c r="J67" s="1" t="s">
        <v>477</v>
      </c>
      <c r="K67" s="1" t="s">
        <v>471</v>
      </c>
      <c r="L67" s="1" t="s">
        <v>472</v>
      </c>
      <c r="M67" s="1" t="s">
        <v>473</v>
      </c>
    </row>
    <row r="68" spans="1:13">
      <c r="A68" s="1" t="s">
        <v>478</v>
      </c>
      <c r="B68" t="str">
        <f t="shared" si="1"/>
        <v>Mendez Najera Dolores</v>
      </c>
      <c r="C68" s="1" t="s">
        <v>481</v>
      </c>
      <c r="D68" s="1" t="s">
        <v>17</v>
      </c>
      <c r="E68" s="2" t="s">
        <v>30358</v>
      </c>
      <c r="F68" s="2" t="s">
        <v>30359</v>
      </c>
      <c r="G68" s="1" t="s">
        <v>9</v>
      </c>
      <c r="H68" s="1" t="s">
        <v>482</v>
      </c>
      <c r="I68" s="1" t="s">
        <v>483</v>
      </c>
      <c r="J68" s="1" t="s">
        <v>484</v>
      </c>
      <c r="K68" s="1" t="s">
        <v>479</v>
      </c>
      <c r="L68" s="1" t="s">
        <v>283</v>
      </c>
      <c r="M68" s="1" t="s">
        <v>480</v>
      </c>
    </row>
    <row r="69" spans="1:13">
      <c r="A69" s="1" t="s">
        <v>485</v>
      </c>
      <c r="B69" t="str">
        <f t="shared" si="1"/>
        <v>Alvarez Bobadilla Juan Carlos</v>
      </c>
      <c r="C69" s="1" t="s">
        <v>488</v>
      </c>
      <c r="D69" s="1" t="s">
        <v>42</v>
      </c>
      <c r="E69" s="2" t="s">
        <v>30360</v>
      </c>
      <c r="F69" s="2" t="s">
        <v>30361</v>
      </c>
      <c r="G69" s="1" t="s">
        <v>9</v>
      </c>
      <c r="H69" s="1" t="s">
        <v>489</v>
      </c>
      <c r="I69" s="1" t="s">
        <v>490</v>
      </c>
      <c r="J69" s="1" t="s">
        <v>491</v>
      </c>
      <c r="K69" s="1" t="s">
        <v>110</v>
      </c>
      <c r="L69" s="1" t="s">
        <v>486</v>
      </c>
      <c r="M69" s="1" t="s">
        <v>487</v>
      </c>
    </row>
    <row r="70" spans="1:13">
      <c r="A70" s="1" t="s">
        <v>492</v>
      </c>
      <c r="B70" t="str">
        <f t="shared" si="1"/>
        <v>Camacho Landeros Sonia Alejandra</v>
      </c>
      <c r="C70" s="1" t="s">
        <v>496</v>
      </c>
      <c r="D70" s="1" t="s">
        <v>42</v>
      </c>
      <c r="E70" s="2" t="s">
        <v>30362</v>
      </c>
      <c r="F70" s="2" t="s">
        <v>9650</v>
      </c>
      <c r="G70" s="1" t="s">
        <v>9</v>
      </c>
      <c r="H70" s="1" t="s">
        <v>497</v>
      </c>
      <c r="I70" s="1" t="s">
        <v>498</v>
      </c>
      <c r="J70" s="1" t="s">
        <v>499</v>
      </c>
      <c r="K70" s="1" t="s">
        <v>493</v>
      </c>
      <c r="L70" s="1" t="s">
        <v>494</v>
      </c>
      <c r="M70" s="1" t="s">
        <v>495</v>
      </c>
    </row>
    <row r="71" spans="1:13">
      <c r="A71" s="1" t="s">
        <v>500</v>
      </c>
      <c r="B71" t="str">
        <f t="shared" si="1"/>
        <v>Pla Sanchez Enrique</v>
      </c>
      <c r="C71" s="1" t="s">
        <v>503</v>
      </c>
      <c r="D71" s="1" t="s">
        <v>42</v>
      </c>
      <c r="E71" s="2" t="s">
        <v>30363</v>
      </c>
      <c r="F71" s="2" t="s">
        <v>30364</v>
      </c>
      <c r="G71" s="1" t="s">
        <v>9</v>
      </c>
      <c r="H71" s="1"/>
      <c r="I71" s="1" t="s">
        <v>504</v>
      </c>
      <c r="J71" s="1" t="s">
        <v>505</v>
      </c>
      <c r="K71" s="1" t="s">
        <v>501</v>
      </c>
      <c r="L71" s="1" t="s">
        <v>502</v>
      </c>
      <c r="M71" s="1" t="s">
        <v>54</v>
      </c>
    </row>
    <row r="72" spans="1:13">
      <c r="A72" s="1" t="s">
        <v>506</v>
      </c>
      <c r="B72" t="str">
        <f t="shared" si="1"/>
        <v>Orozco Vazquez Julita S</v>
      </c>
      <c r="C72" s="1" t="s">
        <v>509</v>
      </c>
      <c r="D72" s="1" t="s">
        <v>17</v>
      </c>
      <c r="E72" s="2" t="s">
        <v>30365</v>
      </c>
      <c r="F72" s="2" t="s">
        <v>30366</v>
      </c>
      <c r="G72" s="1" t="s">
        <v>9</v>
      </c>
      <c r="H72" s="1" t="s">
        <v>510</v>
      </c>
      <c r="I72" s="1" t="s">
        <v>511</v>
      </c>
      <c r="J72" s="1" t="s">
        <v>512</v>
      </c>
      <c r="K72" s="1" t="s">
        <v>507</v>
      </c>
      <c r="L72" s="1" t="s">
        <v>508</v>
      </c>
      <c r="M72" s="1" t="s">
        <v>397</v>
      </c>
    </row>
    <row r="73" spans="1:13">
      <c r="A73" s="1" t="s">
        <v>513</v>
      </c>
      <c r="B73" t="str">
        <f t="shared" si="1"/>
        <v>Olivera Carrasco Carlos Andres</v>
      </c>
      <c r="C73" s="1" t="s">
        <v>517</v>
      </c>
      <c r="D73" s="1" t="s">
        <v>17</v>
      </c>
      <c r="E73" s="2" t="s">
        <v>30367</v>
      </c>
      <c r="F73" s="2" t="s">
        <v>30368</v>
      </c>
      <c r="G73" s="1" t="s">
        <v>9</v>
      </c>
      <c r="H73" s="1" t="s">
        <v>518</v>
      </c>
      <c r="I73" s="1"/>
      <c r="J73" s="1" t="s">
        <v>519</v>
      </c>
      <c r="K73" s="1" t="s">
        <v>514</v>
      </c>
      <c r="L73" s="1" t="s">
        <v>515</v>
      </c>
      <c r="M73" s="1" t="s">
        <v>516</v>
      </c>
    </row>
    <row r="74" spans="1:13">
      <c r="A74" s="1" t="s">
        <v>520</v>
      </c>
      <c r="B74" t="str">
        <f t="shared" si="1"/>
        <v>Garcia Larios Francisco</v>
      </c>
      <c r="C74" s="1" t="s">
        <v>522</v>
      </c>
      <c r="D74" s="1" t="s">
        <v>42</v>
      </c>
      <c r="E74" s="2" t="s">
        <v>30369</v>
      </c>
      <c r="F74" s="2" t="s">
        <v>30370</v>
      </c>
      <c r="G74" s="1" t="s">
        <v>9</v>
      </c>
      <c r="H74" s="1" t="s">
        <v>523</v>
      </c>
      <c r="I74" s="1"/>
      <c r="J74" s="1" t="s">
        <v>524</v>
      </c>
      <c r="K74" s="1" t="s">
        <v>316</v>
      </c>
      <c r="L74" s="1" t="s">
        <v>82</v>
      </c>
      <c r="M74" s="1" t="s">
        <v>521</v>
      </c>
    </row>
    <row r="75" spans="1:13">
      <c r="A75" s="1" t="s">
        <v>525</v>
      </c>
      <c r="B75" t="str">
        <f t="shared" si="1"/>
        <v>Diaz Fenochio Isabel</v>
      </c>
      <c r="C75" s="1" t="s">
        <v>528</v>
      </c>
      <c r="D75" s="1" t="s">
        <v>17</v>
      </c>
      <c r="E75" s="2" t="s">
        <v>30371</v>
      </c>
      <c r="F75" s="2" t="s">
        <v>10046</v>
      </c>
      <c r="G75" s="1" t="s">
        <v>9</v>
      </c>
      <c r="H75" s="1" t="s">
        <v>529</v>
      </c>
      <c r="I75" s="1"/>
      <c r="J75" s="1" t="s">
        <v>530</v>
      </c>
      <c r="K75" s="1" t="s">
        <v>526</v>
      </c>
      <c r="L75" s="1" t="s">
        <v>343</v>
      </c>
      <c r="M75" s="1" t="s">
        <v>527</v>
      </c>
    </row>
    <row r="76" spans="1:13">
      <c r="A76" s="1" t="s">
        <v>531</v>
      </c>
      <c r="B76" t="str">
        <f t="shared" si="1"/>
        <v>Botello Chavez Lucia</v>
      </c>
      <c r="C76" s="1" t="s">
        <v>534</v>
      </c>
      <c r="D76" s="1" t="s">
        <v>17</v>
      </c>
      <c r="E76" s="2" t="s">
        <v>30316</v>
      </c>
      <c r="F76" s="2" t="s">
        <v>23113</v>
      </c>
      <c r="G76" s="1" t="s">
        <v>9</v>
      </c>
      <c r="H76" s="1" t="s">
        <v>535</v>
      </c>
      <c r="I76" s="1" t="s">
        <v>536</v>
      </c>
      <c r="J76" s="1" t="s">
        <v>537</v>
      </c>
      <c r="K76" s="1" t="s">
        <v>125</v>
      </c>
      <c r="L76" s="1" t="s">
        <v>532</v>
      </c>
      <c r="M76" s="1" t="s">
        <v>533</v>
      </c>
    </row>
    <row r="77" spans="1:13">
      <c r="A77" s="1" t="s">
        <v>538</v>
      </c>
      <c r="B77" t="str">
        <f t="shared" si="1"/>
        <v>Palma Marquez Sergio De Jesus</v>
      </c>
      <c r="C77" s="1" t="s">
        <v>542</v>
      </c>
      <c r="D77" s="1" t="s">
        <v>42</v>
      </c>
      <c r="E77" s="2" t="s">
        <v>30363</v>
      </c>
      <c r="F77" s="2" t="s">
        <v>18793</v>
      </c>
      <c r="G77" s="1" t="s">
        <v>9</v>
      </c>
      <c r="H77" s="1" t="s">
        <v>543</v>
      </c>
      <c r="I77" s="1" t="s">
        <v>544</v>
      </c>
      <c r="J77" s="1" t="s">
        <v>545</v>
      </c>
      <c r="K77" s="1" t="s">
        <v>539</v>
      </c>
      <c r="L77" s="1" t="s">
        <v>540</v>
      </c>
      <c r="M77" s="1" t="s">
        <v>541</v>
      </c>
    </row>
    <row r="78" spans="1:13">
      <c r="A78" s="1" t="s">
        <v>546</v>
      </c>
      <c r="B78" t="str">
        <f t="shared" si="1"/>
        <v>Jimenez Varela Adriana</v>
      </c>
      <c r="C78" s="1" t="s">
        <v>549</v>
      </c>
      <c r="D78" s="1" t="s">
        <v>42</v>
      </c>
      <c r="E78" s="2" t="s">
        <v>30372</v>
      </c>
      <c r="F78" s="2" t="s">
        <v>10550</v>
      </c>
      <c r="G78" s="1" t="s">
        <v>9</v>
      </c>
      <c r="H78" s="1" t="s">
        <v>550</v>
      </c>
      <c r="I78" s="1" t="s">
        <v>551</v>
      </c>
      <c r="J78" s="1" t="s">
        <v>552</v>
      </c>
      <c r="K78" s="1" t="s">
        <v>547</v>
      </c>
      <c r="L78" s="1" t="s">
        <v>548</v>
      </c>
      <c r="M78" s="1" t="s">
        <v>69</v>
      </c>
    </row>
    <row r="79" spans="1:13">
      <c r="A79" s="1" t="s">
        <v>553</v>
      </c>
      <c r="B79" t="str">
        <f t="shared" si="1"/>
        <v>Robles Alvarez Javier</v>
      </c>
      <c r="C79" s="1" t="s">
        <v>556</v>
      </c>
      <c r="D79" s="1" t="s">
        <v>8</v>
      </c>
      <c r="E79" s="2" t="s">
        <v>30373</v>
      </c>
      <c r="F79" s="2" t="s">
        <v>30374</v>
      </c>
      <c r="G79" s="1" t="s">
        <v>9</v>
      </c>
      <c r="H79" s="1" t="s">
        <v>557</v>
      </c>
      <c r="I79" s="1"/>
      <c r="J79" s="1" t="s">
        <v>558</v>
      </c>
      <c r="K79" s="1" t="s">
        <v>554</v>
      </c>
      <c r="L79" s="1" t="s">
        <v>555</v>
      </c>
      <c r="M79" s="1" t="s">
        <v>486</v>
      </c>
    </row>
    <row r="80" spans="1:13">
      <c r="A80" s="1" t="s">
        <v>559</v>
      </c>
      <c r="B80" t="str">
        <f t="shared" si="1"/>
        <v>Avalos Alarcon Patricia</v>
      </c>
      <c r="C80" s="1" t="s">
        <v>562</v>
      </c>
      <c r="D80" s="1" t="s">
        <v>17</v>
      </c>
      <c r="E80" s="2" t="s">
        <v>30375</v>
      </c>
      <c r="F80" s="2" t="s">
        <v>30376</v>
      </c>
      <c r="G80" s="1" t="s">
        <v>9</v>
      </c>
      <c r="H80" s="1"/>
      <c r="I80" s="1"/>
      <c r="J80" s="1" t="s">
        <v>563</v>
      </c>
      <c r="K80" s="1" t="s">
        <v>44</v>
      </c>
      <c r="L80" s="1" t="s">
        <v>560</v>
      </c>
      <c r="M80" s="1" t="s">
        <v>561</v>
      </c>
    </row>
    <row r="81" spans="1:13">
      <c r="A81" s="1" t="s">
        <v>564</v>
      </c>
      <c r="B81" t="str">
        <f t="shared" si="1"/>
        <v>Perez Guardiola Mauricio Eduardo</v>
      </c>
      <c r="C81" s="1" t="s">
        <v>567</v>
      </c>
      <c r="D81" s="1" t="s">
        <v>42</v>
      </c>
      <c r="E81" s="2" t="s">
        <v>30377</v>
      </c>
      <c r="F81" s="2" t="s">
        <v>30378</v>
      </c>
      <c r="G81" s="1" t="s">
        <v>9</v>
      </c>
      <c r="H81" s="1" t="s">
        <v>568</v>
      </c>
      <c r="I81" s="1" t="s">
        <v>569</v>
      </c>
      <c r="J81" s="1" t="s">
        <v>570</v>
      </c>
      <c r="K81" s="1" t="s">
        <v>565</v>
      </c>
      <c r="L81" s="1" t="s">
        <v>45</v>
      </c>
      <c r="M81" s="1" t="s">
        <v>566</v>
      </c>
    </row>
    <row r="82" spans="1:13">
      <c r="A82" s="1" t="s">
        <v>571</v>
      </c>
      <c r="B82" t="str">
        <f t="shared" si="1"/>
        <v>Jeronimo Lopez Pedro</v>
      </c>
      <c r="C82" s="1" t="s">
        <v>573</v>
      </c>
      <c r="D82" s="1" t="s">
        <v>42</v>
      </c>
      <c r="E82" s="2" t="s">
        <v>30379</v>
      </c>
      <c r="F82" s="2" t="s">
        <v>30380</v>
      </c>
      <c r="G82" s="1" t="s">
        <v>9</v>
      </c>
      <c r="H82" s="1" t="s">
        <v>574</v>
      </c>
      <c r="I82" s="1" t="s">
        <v>575</v>
      </c>
      <c r="J82" s="1" t="s">
        <v>576</v>
      </c>
      <c r="K82" s="1" t="s">
        <v>159</v>
      </c>
      <c r="L82" s="1" t="s">
        <v>572</v>
      </c>
      <c r="M82" s="1" t="s">
        <v>76</v>
      </c>
    </row>
    <row r="83" spans="1:13">
      <c r="A83" s="1" t="s">
        <v>577</v>
      </c>
      <c r="B83" t="str">
        <f t="shared" si="1"/>
        <v>Martinez Policarpo Maria Felix</v>
      </c>
      <c r="C83" s="1" t="s">
        <v>580</v>
      </c>
      <c r="D83" s="1" t="s">
        <v>17</v>
      </c>
      <c r="E83" s="2" t="s">
        <v>30381</v>
      </c>
      <c r="F83" s="2" t="s">
        <v>30382</v>
      </c>
      <c r="G83" s="1" t="s">
        <v>9</v>
      </c>
      <c r="H83" s="1" t="s">
        <v>581</v>
      </c>
      <c r="I83" s="1" t="s">
        <v>582</v>
      </c>
      <c r="J83" s="1" t="s">
        <v>583</v>
      </c>
      <c r="K83" s="1" t="s">
        <v>578</v>
      </c>
      <c r="L83" s="1" t="s">
        <v>97</v>
      </c>
      <c r="M83" s="1" t="s">
        <v>579</v>
      </c>
    </row>
    <row r="84" spans="1:13">
      <c r="A84" s="1" t="s">
        <v>584</v>
      </c>
      <c r="B84" t="str">
        <f t="shared" si="1"/>
        <v>Arteta Vazquez Mirna</v>
      </c>
      <c r="C84" s="1" t="s">
        <v>587</v>
      </c>
      <c r="D84" s="1" t="s">
        <v>17</v>
      </c>
      <c r="E84" s="2" t="s">
        <v>30383</v>
      </c>
      <c r="F84" s="2" t="s">
        <v>30384</v>
      </c>
      <c r="G84" s="1" t="s">
        <v>9</v>
      </c>
      <c r="H84" s="1" t="s">
        <v>588</v>
      </c>
      <c r="I84" s="1"/>
      <c r="J84" s="1" t="s">
        <v>589</v>
      </c>
      <c r="K84" s="1" t="s">
        <v>585</v>
      </c>
      <c r="L84" s="1" t="s">
        <v>586</v>
      </c>
      <c r="M84" s="1" t="s">
        <v>397</v>
      </c>
    </row>
    <row r="85" spans="1:13">
      <c r="A85" s="1" t="s">
        <v>590</v>
      </c>
      <c r="B85" t="str">
        <f t="shared" si="1"/>
        <v>Macias Garcia Maria Ruth</v>
      </c>
      <c r="C85" s="1" t="s">
        <v>593</v>
      </c>
      <c r="D85" s="1" t="s">
        <v>17</v>
      </c>
      <c r="E85" s="2" t="s">
        <v>30385</v>
      </c>
      <c r="F85" s="2" t="s">
        <v>30386</v>
      </c>
      <c r="G85" s="1" t="s">
        <v>9</v>
      </c>
      <c r="H85" s="1" t="s">
        <v>594</v>
      </c>
      <c r="I85" s="1" t="s">
        <v>595</v>
      </c>
      <c r="J85" s="1" t="s">
        <v>596</v>
      </c>
      <c r="K85" s="1" t="s">
        <v>591</v>
      </c>
      <c r="L85" s="1" t="s">
        <v>592</v>
      </c>
      <c r="M85" s="1" t="s">
        <v>82</v>
      </c>
    </row>
    <row r="86" spans="1:13">
      <c r="A86" s="1" t="s">
        <v>597</v>
      </c>
      <c r="B86" t="str">
        <f t="shared" si="1"/>
        <v>Palacios Cruz Isabel</v>
      </c>
      <c r="C86" s="1" t="s">
        <v>599</v>
      </c>
      <c r="D86" s="1" t="s">
        <v>42</v>
      </c>
      <c r="E86" s="2" t="s">
        <v>30387</v>
      </c>
      <c r="F86" s="2" t="s">
        <v>20069</v>
      </c>
      <c r="G86" s="1" t="s">
        <v>9</v>
      </c>
      <c r="H86" s="1" t="s">
        <v>600</v>
      </c>
      <c r="I86" s="1" t="s">
        <v>601</v>
      </c>
      <c r="J86" s="1" t="s">
        <v>602</v>
      </c>
      <c r="K86" s="1" t="s">
        <v>526</v>
      </c>
      <c r="L86" s="1" t="s">
        <v>598</v>
      </c>
      <c r="M86" s="1" t="s">
        <v>20</v>
      </c>
    </row>
    <row r="87" spans="1:13">
      <c r="A87" s="1" t="s">
        <v>603</v>
      </c>
      <c r="B87" t="str">
        <f t="shared" si="1"/>
        <v>Lopez Tagle Rojas Hortensia Guadalupe</v>
      </c>
      <c r="C87" s="1" t="s">
        <v>606</v>
      </c>
      <c r="D87" s="1" t="s">
        <v>42</v>
      </c>
      <c r="E87" s="2" t="s">
        <v>30388</v>
      </c>
      <c r="F87" s="2" t="s">
        <v>27798</v>
      </c>
      <c r="G87" s="1" t="s">
        <v>9</v>
      </c>
      <c r="H87" s="1" t="s">
        <v>607</v>
      </c>
      <c r="I87" s="1" t="s">
        <v>608</v>
      </c>
      <c r="J87" s="1" t="s">
        <v>609</v>
      </c>
      <c r="K87" s="1" t="s">
        <v>604</v>
      </c>
      <c r="L87" s="1" t="s">
        <v>605</v>
      </c>
      <c r="M87" s="1" t="s">
        <v>311</v>
      </c>
    </row>
    <row r="88" spans="1:13">
      <c r="A88" s="1" t="s">
        <v>610</v>
      </c>
      <c r="B88" t="str">
        <f t="shared" si="1"/>
        <v>Martinez Moreno Francisco Javier</v>
      </c>
      <c r="C88" s="1" t="s">
        <v>611</v>
      </c>
      <c r="D88" s="1" t="s">
        <v>42</v>
      </c>
      <c r="E88" s="2" t="s">
        <v>30389</v>
      </c>
      <c r="F88" s="2" t="s">
        <v>30215</v>
      </c>
      <c r="G88" s="1" t="s">
        <v>9</v>
      </c>
      <c r="H88" s="1" t="s">
        <v>612</v>
      </c>
      <c r="I88" s="1" t="s">
        <v>613</v>
      </c>
      <c r="J88" s="1" t="s">
        <v>614</v>
      </c>
      <c r="K88" s="1" t="s">
        <v>450</v>
      </c>
      <c r="L88" s="1" t="s">
        <v>97</v>
      </c>
      <c r="M88" s="1" t="s">
        <v>190</v>
      </c>
    </row>
    <row r="89" spans="1:13">
      <c r="A89" s="1" t="s">
        <v>615</v>
      </c>
      <c r="B89" t="str">
        <f t="shared" si="1"/>
        <v>Lopez Hernandez Rolando</v>
      </c>
      <c r="C89" s="1" t="s">
        <v>617</v>
      </c>
      <c r="D89" s="1" t="s">
        <v>42</v>
      </c>
      <c r="E89" s="2" t="s">
        <v>30390</v>
      </c>
      <c r="F89" s="2" t="s">
        <v>29397</v>
      </c>
      <c r="G89" s="1" t="s">
        <v>9</v>
      </c>
      <c r="H89" s="1" t="s">
        <v>618</v>
      </c>
      <c r="I89" s="1" t="s">
        <v>619</v>
      </c>
      <c r="J89" s="1" t="s">
        <v>620</v>
      </c>
      <c r="K89" s="1" t="s">
        <v>616</v>
      </c>
      <c r="L89" s="1" t="s">
        <v>76</v>
      </c>
      <c r="M89" s="1" t="s">
        <v>204</v>
      </c>
    </row>
    <row r="90" spans="1:13">
      <c r="A90" s="1" t="s">
        <v>621</v>
      </c>
      <c r="B90" t="str">
        <f t="shared" si="1"/>
        <v>Murholm Noriega Iris Helena</v>
      </c>
      <c r="C90" s="1" t="s">
        <v>625</v>
      </c>
      <c r="D90" s="1" t="s">
        <v>17</v>
      </c>
      <c r="E90" s="2" t="s">
        <v>30391</v>
      </c>
      <c r="F90" s="2" t="s">
        <v>30392</v>
      </c>
      <c r="G90" s="1" t="s">
        <v>9</v>
      </c>
      <c r="H90" s="1" t="s">
        <v>626</v>
      </c>
      <c r="I90" s="1"/>
      <c r="J90" s="1" t="s">
        <v>627</v>
      </c>
      <c r="K90" s="1" t="s">
        <v>622</v>
      </c>
      <c r="L90" s="1" t="s">
        <v>623</v>
      </c>
      <c r="M90" s="1" t="s">
        <v>624</v>
      </c>
    </row>
    <row r="91" spans="1:13">
      <c r="A91" s="1" t="s">
        <v>628</v>
      </c>
      <c r="B91" t="str">
        <f t="shared" si="1"/>
        <v>Rojas Orozco Blanca Guadalupe</v>
      </c>
      <c r="C91" s="1" t="s">
        <v>630</v>
      </c>
      <c r="D91" s="1" t="s">
        <v>42</v>
      </c>
      <c r="E91" s="2" t="s">
        <v>30393</v>
      </c>
      <c r="F91" s="2" t="s">
        <v>7182</v>
      </c>
      <c r="G91" s="1" t="s">
        <v>9</v>
      </c>
      <c r="H91" s="1" t="s">
        <v>631</v>
      </c>
      <c r="I91" s="1"/>
      <c r="J91" s="1" t="s">
        <v>632</v>
      </c>
      <c r="K91" s="1" t="s">
        <v>629</v>
      </c>
      <c r="L91" s="1" t="s">
        <v>311</v>
      </c>
      <c r="M91" s="1" t="s">
        <v>508</v>
      </c>
    </row>
    <row r="92" spans="1:13">
      <c r="A92" s="1" t="s">
        <v>633</v>
      </c>
      <c r="B92" t="str">
        <f t="shared" si="1"/>
        <v>Cruz Saenz Elsa Ivonne</v>
      </c>
      <c r="C92" s="1" t="s">
        <v>636</v>
      </c>
      <c r="D92" s="1" t="s">
        <v>8</v>
      </c>
      <c r="E92" s="2" t="s">
        <v>30394</v>
      </c>
      <c r="F92" s="2" t="s">
        <v>30395</v>
      </c>
      <c r="G92" s="1" t="s">
        <v>9</v>
      </c>
      <c r="H92" s="1" t="s">
        <v>637</v>
      </c>
      <c r="I92" s="1"/>
      <c r="J92" s="1" t="s">
        <v>638</v>
      </c>
      <c r="K92" s="1" t="s">
        <v>634</v>
      </c>
      <c r="L92" s="1" t="s">
        <v>20</v>
      </c>
      <c r="M92" s="1" t="s">
        <v>635</v>
      </c>
    </row>
    <row r="93" spans="1:13">
      <c r="A93" s="1" t="s">
        <v>639</v>
      </c>
      <c r="B93" t="str">
        <f t="shared" si="1"/>
        <v>Flores Martinez Jose</v>
      </c>
      <c r="C93" s="1" t="s">
        <v>641</v>
      </c>
      <c r="D93" s="1" t="s">
        <v>42</v>
      </c>
      <c r="E93" s="2" t="s">
        <v>30393</v>
      </c>
      <c r="F93" s="2" t="s">
        <v>6341</v>
      </c>
      <c r="G93" s="1" t="s">
        <v>9</v>
      </c>
      <c r="H93" s="1" t="s">
        <v>642</v>
      </c>
      <c r="I93" s="1" t="s">
        <v>643</v>
      </c>
      <c r="J93" s="1" t="s">
        <v>644</v>
      </c>
      <c r="K93" s="1" t="s">
        <v>640</v>
      </c>
      <c r="L93" s="1" t="s">
        <v>3</v>
      </c>
      <c r="M93" s="1" t="s">
        <v>97</v>
      </c>
    </row>
    <row r="94" spans="1:13">
      <c r="A94" s="1" t="s">
        <v>645</v>
      </c>
      <c r="B94" t="str">
        <f t="shared" si="1"/>
        <v>Gonzalez Jasso Ixchel Paola</v>
      </c>
      <c r="C94" s="1" t="s">
        <v>648</v>
      </c>
      <c r="D94" s="1" t="s">
        <v>17</v>
      </c>
      <c r="E94" s="2" t="s">
        <v>30396</v>
      </c>
      <c r="F94" s="2" t="s">
        <v>13425</v>
      </c>
      <c r="G94" s="1" t="s">
        <v>9</v>
      </c>
      <c r="H94" s="1" t="s">
        <v>649</v>
      </c>
      <c r="I94" s="1"/>
      <c r="J94" s="1" t="s">
        <v>650</v>
      </c>
      <c r="K94" s="1" t="s">
        <v>646</v>
      </c>
      <c r="L94" s="1" t="s">
        <v>98</v>
      </c>
      <c r="M94" s="1" t="s">
        <v>647</v>
      </c>
    </row>
    <row r="95" spans="1:13">
      <c r="A95" s="1" t="s">
        <v>651</v>
      </c>
      <c r="B95" t="str">
        <f t="shared" si="1"/>
        <v>Gudiño Morales Jose Abelardo</v>
      </c>
      <c r="C95" s="1" t="s">
        <v>655</v>
      </c>
      <c r="D95" s="1" t="s">
        <v>8</v>
      </c>
      <c r="E95" s="2" t="s">
        <v>30312</v>
      </c>
      <c r="F95" s="2" t="s">
        <v>30397</v>
      </c>
      <c r="G95" s="1" t="s">
        <v>9</v>
      </c>
      <c r="H95" s="1" t="s">
        <v>656</v>
      </c>
      <c r="I95" s="1" t="s">
        <v>657</v>
      </c>
      <c r="J95" s="1" t="s">
        <v>658</v>
      </c>
      <c r="K95" s="1" t="s">
        <v>652</v>
      </c>
      <c r="L95" s="1" t="s">
        <v>653</v>
      </c>
      <c r="M95" s="1" t="s">
        <v>654</v>
      </c>
    </row>
    <row r="96" spans="1:13">
      <c r="A96" s="1" t="s">
        <v>659</v>
      </c>
      <c r="B96" t="str">
        <f t="shared" si="1"/>
        <v>Salgado Muñoz Filiberto</v>
      </c>
      <c r="C96" s="1" t="s">
        <v>662</v>
      </c>
      <c r="D96" s="1" t="s">
        <v>42</v>
      </c>
      <c r="E96" s="2" t="s">
        <v>30346</v>
      </c>
      <c r="F96" s="2" t="s">
        <v>30398</v>
      </c>
      <c r="G96" s="1" t="s">
        <v>9</v>
      </c>
      <c r="H96" s="1" t="s">
        <v>663</v>
      </c>
      <c r="I96" s="1" t="s">
        <v>664</v>
      </c>
      <c r="J96" s="1" t="s">
        <v>665</v>
      </c>
      <c r="K96" s="1" t="s">
        <v>660</v>
      </c>
      <c r="L96" s="1" t="s">
        <v>661</v>
      </c>
      <c r="M96" s="1" t="s">
        <v>298</v>
      </c>
    </row>
    <row r="97" spans="1:13">
      <c r="A97" s="1" t="s">
        <v>666</v>
      </c>
      <c r="B97" t="str">
        <f t="shared" si="1"/>
        <v>Ramirez Perez Maria Laura</v>
      </c>
      <c r="C97" s="1" t="s">
        <v>667</v>
      </c>
      <c r="D97" s="1" t="s">
        <v>8</v>
      </c>
      <c r="E97" s="2" t="s">
        <v>30399</v>
      </c>
      <c r="F97" s="2" t="s">
        <v>262</v>
      </c>
      <c r="G97" s="1" t="s">
        <v>9</v>
      </c>
      <c r="H97" s="1" t="s">
        <v>668</v>
      </c>
      <c r="I97" s="1"/>
      <c r="J97" s="1" t="s">
        <v>669</v>
      </c>
      <c r="K97" s="1" t="s">
        <v>152</v>
      </c>
      <c r="L97" s="1" t="s">
        <v>443</v>
      </c>
      <c r="M97" s="1" t="s">
        <v>45</v>
      </c>
    </row>
    <row r="98" spans="1:13">
      <c r="A98" s="1" t="s">
        <v>670</v>
      </c>
      <c r="B98" t="str">
        <f t="shared" si="1"/>
        <v>Mendoza Martinez Alfredo</v>
      </c>
      <c r="C98" s="1" t="s">
        <v>672</v>
      </c>
      <c r="D98" s="1" t="s">
        <v>17</v>
      </c>
      <c r="E98" s="2" t="s">
        <v>30400</v>
      </c>
      <c r="F98" s="2" t="s">
        <v>30401</v>
      </c>
      <c r="G98" s="1" t="s">
        <v>9</v>
      </c>
      <c r="H98" s="1" t="s">
        <v>673</v>
      </c>
      <c r="I98" s="1" t="s">
        <v>674</v>
      </c>
      <c r="J98" s="1" t="s">
        <v>675</v>
      </c>
      <c r="K98" s="1" t="s">
        <v>671</v>
      </c>
      <c r="L98" s="1" t="s">
        <v>105</v>
      </c>
      <c r="M98" s="1" t="s">
        <v>97</v>
      </c>
    </row>
    <row r="99" spans="1:13">
      <c r="A99" s="1" t="s">
        <v>676</v>
      </c>
      <c r="B99" t="str">
        <f t="shared" si="1"/>
        <v>Aguilar Cortazar Raziel Arnold</v>
      </c>
      <c r="C99" s="1" t="s">
        <v>679</v>
      </c>
      <c r="D99" s="1" t="s">
        <v>42</v>
      </c>
      <c r="E99" s="2" t="s">
        <v>30402</v>
      </c>
      <c r="F99" s="2" t="s">
        <v>27449</v>
      </c>
      <c r="G99" s="1" t="s">
        <v>9</v>
      </c>
      <c r="H99" s="1" t="s">
        <v>680</v>
      </c>
      <c r="I99" s="1" t="s">
        <v>681</v>
      </c>
      <c r="J99" s="1" t="s">
        <v>682</v>
      </c>
      <c r="K99" s="1" t="s">
        <v>677</v>
      </c>
      <c r="L99" s="1" t="s">
        <v>205</v>
      </c>
      <c r="M99" s="1" t="s">
        <v>678</v>
      </c>
    </row>
    <row r="100" spans="1:13">
      <c r="A100" s="1" t="s">
        <v>683</v>
      </c>
      <c r="B100" t="str">
        <f t="shared" si="1"/>
        <v>Montiel Rodriguez Guillermo</v>
      </c>
      <c r="C100" s="1" t="s">
        <v>686</v>
      </c>
      <c r="D100" s="1" t="s">
        <v>17</v>
      </c>
      <c r="E100" s="2" t="s">
        <v>30403</v>
      </c>
      <c r="F100" s="2" t="s">
        <v>30404</v>
      </c>
      <c r="G100" s="1" t="s">
        <v>9</v>
      </c>
      <c r="H100" s="1" t="s">
        <v>687</v>
      </c>
      <c r="I100" s="1"/>
      <c r="J100" s="1" t="s">
        <v>688</v>
      </c>
      <c r="K100" s="1" t="s">
        <v>684</v>
      </c>
      <c r="L100" s="1" t="s">
        <v>685</v>
      </c>
      <c r="M100" s="1" t="s">
        <v>290</v>
      </c>
    </row>
    <row r="101" spans="1:13">
      <c r="A101" s="1" t="s">
        <v>689</v>
      </c>
      <c r="B101" t="str">
        <f t="shared" si="1"/>
        <v>Juarez Ramos Luis</v>
      </c>
      <c r="C101" s="1" t="s">
        <v>692</v>
      </c>
      <c r="D101" s="1" t="s">
        <v>42</v>
      </c>
      <c r="E101" s="2" t="s">
        <v>30405</v>
      </c>
      <c r="F101" s="2" t="s">
        <v>30406</v>
      </c>
      <c r="G101" s="1" t="s">
        <v>9</v>
      </c>
      <c r="H101" s="1" t="s">
        <v>693</v>
      </c>
      <c r="I101" s="1" t="s">
        <v>694</v>
      </c>
      <c r="J101" s="1" t="s">
        <v>695</v>
      </c>
      <c r="K101" s="1" t="s">
        <v>690</v>
      </c>
      <c r="L101" s="1" t="s">
        <v>691</v>
      </c>
      <c r="M101" s="1" t="s">
        <v>267</v>
      </c>
    </row>
    <row r="102" spans="1:13">
      <c r="A102" s="1" t="s">
        <v>696</v>
      </c>
      <c r="B102" t="str">
        <f t="shared" si="1"/>
        <v>Martinez Sevilla Viridiana</v>
      </c>
      <c r="C102" s="1" t="s">
        <v>699</v>
      </c>
      <c r="D102" s="1" t="s">
        <v>17</v>
      </c>
      <c r="E102" s="2" t="s">
        <v>30407</v>
      </c>
      <c r="F102" s="2" t="s">
        <v>30408</v>
      </c>
      <c r="G102" s="1" t="s">
        <v>9</v>
      </c>
      <c r="H102" s="1" t="s">
        <v>700</v>
      </c>
      <c r="I102" s="1" t="s">
        <v>701</v>
      </c>
      <c r="J102" s="1" t="s">
        <v>702</v>
      </c>
      <c r="K102" s="1" t="s">
        <v>697</v>
      </c>
      <c r="L102" s="1" t="s">
        <v>97</v>
      </c>
      <c r="M102" s="1" t="s">
        <v>698</v>
      </c>
    </row>
    <row r="103" spans="1:13">
      <c r="A103" s="1" t="s">
        <v>703</v>
      </c>
      <c r="B103" t="str">
        <f t="shared" si="1"/>
        <v>Gil Quintana Ivonne Karla</v>
      </c>
      <c r="C103" s="1" t="s">
        <v>707</v>
      </c>
      <c r="D103" s="1" t="s">
        <v>42</v>
      </c>
      <c r="E103" s="2" t="s">
        <v>30409</v>
      </c>
      <c r="F103" s="2" t="s">
        <v>30410</v>
      </c>
      <c r="G103" s="1" t="s">
        <v>9</v>
      </c>
      <c r="H103" s="1" t="s">
        <v>708</v>
      </c>
      <c r="I103" s="1" t="s">
        <v>709</v>
      </c>
      <c r="J103" s="1" t="s">
        <v>710</v>
      </c>
      <c r="K103" s="1" t="s">
        <v>704</v>
      </c>
      <c r="L103" s="1" t="s">
        <v>705</v>
      </c>
      <c r="M103" s="1" t="s">
        <v>706</v>
      </c>
    </row>
    <row r="104" spans="1:13">
      <c r="A104" s="1" t="s">
        <v>711</v>
      </c>
      <c r="B104" t="str">
        <f t="shared" si="1"/>
        <v>Martinez Alba Fernando Adolfo</v>
      </c>
      <c r="C104" s="1" t="s">
        <v>672</v>
      </c>
      <c r="D104" s="1" t="s">
        <v>8</v>
      </c>
      <c r="E104" s="2" t="s">
        <v>30411</v>
      </c>
      <c r="F104" s="2" t="s">
        <v>18784</v>
      </c>
      <c r="G104" s="1" t="s">
        <v>9</v>
      </c>
      <c r="H104" s="1" t="s">
        <v>714</v>
      </c>
      <c r="I104" s="1"/>
      <c r="J104" s="1" t="s">
        <v>715</v>
      </c>
      <c r="K104" s="1" t="s">
        <v>712</v>
      </c>
      <c r="L104" s="1" t="s">
        <v>97</v>
      </c>
      <c r="M104" s="1" t="s">
        <v>713</v>
      </c>
    </row>
    <row r="105" spans="1:13">
      <c r="A105" s="1" t="s">
        <v>716</v>
      </c>
      <c r="B105" t="str">
        <f t="shared" si="1"/>
        <v>Castañeda Villanueva Rosa Maria</v>
      </c>
      <c r="C105" s="1" t="s">
        <v>720</v>
      </c>
      <c r="D105" s="1" t="s">
        <v>17</v>
      </c>
      <c r="E105" s="2" t="s">
        <v>30412</v>
      </c>
      <c r="F105" s="2" t="s">
        <v>30413</v>
      </c>
      <c r="G105" s="1" t="s">
        <v>9</v>
      </c>
      <c r="H105" s="1" t="s">
        <v>721</v>
      </c>
      <c r="I105" s="1"/>
      <c r="J105" s="1" t="s">
        <v>722</v>
      </c>
      <c r="K105" s="1" t="s">
        <v>717</v>
      </c>
      <c r="L105" s="1" t="s">
        <v>718</v>
      </c>
      <c r="M105" s="1" t="s">
        <v>719</v>
      </c>
    </row>
    <row r="106" spans="1:13">
      <c r="A106" s="1" t="s">
        <v>723</v>
      </c>
      <c r="B106" t="str">
        <f t="shared" si="1"/>
        <v>Granciano Hernandez Patricia</v>
      </c>
      <c r="C106" s="1" t="s">
        <v>725</v>
      </c>
      <c r="D106" s="1" t="s">
        <v>17</v>
      </c>
      <c r="E106" s="2" t="s">
        <v>30302</v>
      </c>
      <c r="F106" s="2" t="s">
        <v>30414</v>
      </c>
      <c r="G106" s="1" t="s">
        <v>9</v>
      </c>
      <c r="H106" s="1" t="s">
        <v>726</v>
      </c>
      <c r="I106" s="1"/>
      <c r="J106" s="1" t="s">
        <v>727</v>
      </c>
      <c r="K106" s="1" t="s">
        <v>44</v>
      </c>
      <c r="L106" s="1" t="s">
        <v>724</v>
      </c>
      <c r="M106" s="1" t="s">
        <v>204</v>
      </c>
    </row>
    <row r="107" spans="1:13">
      <c r="A107" s="1" t="s">
        <v>728</v>
      </c>
      <c r="B107" t="str">
        <f t="shared" si="1"/>
        <v>Garcia Salazar Horus</v>
      </c>
      <c r="C107" s="1" t="s">
        <v>731</v>
      </c>
      <c r="D107" s="1" t="s">
        <v>17</v>
      </c>
      <c r="E107" s="2" t="s">
        <v>30346</v>
      </c>
      <c r="F107" s="2" t="s">
        <v>28339</v>
      </c>
      <c r="G107" s="1" t="s">
        <v>9</v>
      </c>
      <c r="H107" s="1" t="s">
        <v>732</v>
      </c>
      <c r="I107" s="1"/>
      <c r="J107" s="1" t="s">
        <v>733</v>
      </c>
      <c r="K107" s="1" t="s">
        <v>729</v>
      </c>
      <c r="L107" s="1" t="s">
        <v>82</v>
      </c>
      <c r="M107" s="1" t="s">
        <v>730</v>
      </c>
    </row>
    <row r="108" spans="1:13">
      <c r="A108" s="1" t="s">
        <v>734</v>
      </c>
      <c r="B108" t="str">
        <f t="shared" si="1"/>
        <v>Morales Y Campos Alejandro</v>
      </c>
      <c r="C108" s="1" t="s">
        <v>737</v>
      </c>
      <c r="D108" s="1" t="s">
        <v>42</v>
      </c>
      <c r="E108" s="2" t="s">
        <v>30415</v>
      </c>
      <c r="F108" s="2" t="s">
        <v>4332</v>
      </c>
      <c r="G108" s="1" t="s">
        <v>9</v>
      </c>
      <c r="H108" s="1" t="s">
        <v>738</v>
      </c>
      <c r="I108" s="1"/>
      <c r="J108" s="1" t="s">
        <v>739</v>
      </c>
      <c r="K108" s="1" t="s">
        <v>735</v>
      </c>
      <c r="L108" s="1" t="s">
        <v>654</v>
      </c>
      <c r="M108" s="1" t="s">
        <v>736</v>
      </c>
    </row>
    <row r="109" spans="1:13">
      <c r="A109" s="1" t="s">
        <v>740</v>
      </c>
      <c r="B109" t="str">
        <f t="shared" si="1"/>
        <v>Quintero Herrera Andres Jeronimo De Jesus</v>
      </c>
      <c r="C109" s="1" t="s">
        <v>743</v>
      </c>
      <c r="D109" s="1" t="s">
        <v>8</v>
      </c>
      <c r="E109" s="2" t="s">
        <v>30416</v>
      </c>
      <c r="F109" s="2" t="s">
        <v>19135</v>
      </c>
      <c r="G109" s="1" t="s">
        <v>9</v>
      </c>
      <c r="H109" s="1" t="s">
        <v>744</v>
      </c>
      <c r="I109" s="1" t="s">
        <v>745</v>
      </c>
      <c r="J109" s="1" t="s">
        <v>746</v>
      </c>
      <c r="K109" s="1" t="s">
        <v>741</v>
      </c>
      <c r="L109" s="1" t="s">
        <v>742</v>
      </c>
      <c r="M109" s="1" t="s">
        <v>83</v>
      </c>
    </row>
    <row r="110" spans="1:13">
      <c r="A110" s="1" t="s">
        <v>747</v>
      </c>
      <c r="B110" t="str">
        <f t="shared" si="1"/>
        <v>Valencia Chavez Blanca Estela</v>
      </c>
      <c r="C110" s="1" t="s">
        <v>750</v>
      </c>
      <c r="D110" s="1" t="s">
        <v>8</v>
      </c>
      <c r="E110" s="2" t="s">
        <v>30417</v>
      </c>
      <c r="F110" s="2" t="s">
        <v>11644</v>
      </c>
      <c r="G110" s="1" t="s">
        <v>9</v>
      </c>
      <c r="H110" s="1" t="s">
        <v>751</v>
      </c>
      <c r="I110" s="1"/>
      <c r="J110" s="1" t="s">
        <v>752</v>
      </c>
      <c r="K110" s="1" t="s">
        <v>748</v>
      </c>
      <c r="L110" s="1" t="s">
        <v>749</v>
      </c>
      <c r="M110" s="1" t="s">
        <v>533</v>
      </c>
    </row>
    <row r="111" spans="1:13">
      <c r="A111" s="1" t="s">
        <v>753</v>
      </c>
      <c r="B111" t="str">
        <f t="shared" si="1"/>
        <v>Saucedo Morales Maria Cruz</v>
      </c>
      <c r="C111" s="1" t="s">
        <v>756</v>
      </c>
      <c r="D111" s="1" t="s">
        <v>42</v>
      </c>
      <c r="E111" s="2" t="s">
        <v>30418</v>
      </c>
      <c r="F111" s="2" t="s">
        <v>30419</v>
      </c>
      <c r="G111" s="1" t="s">
        <v>9</v>
      </c>
      <c r="H111" s="1" t="s">
        <v>757</v>
      </c>
      <c r="I111" s="1" t="s">
        <v>758</v>
      </c>
      <c r="J111" s="1" t="s">
        <v>759</v>
      </c>
      <c r="K111" s="1" t="s">
        <v>754</v>
      </c>
      <c r="L111" s="1" t="s">
        <v>755</v>
      </c>
      <c r="M111" s="1" t="s">
        <v>654</v>
      </c>
    </row>
    <row r="112" spans="1:13">
      <c r="A112" s="1" t="s">
        <v>760</v>
      </c>
      <c r="B112" t="str">
        <f t="shared" si="1"/>
        <v>Gomez M Blanca J</v>
      </c>
      <c r="C112" s="1" t="s">
        <v>763</v>
      </c>
      <c r="D112" s="1" t="s">
        <v>17</v>
      </c>
      <c r="E112" s="2" t="s">
        <v>30420</v>
      </c>
      <c r="F112" s="2" t="s">
        <v>14031</v>
      </c>
      <c r="G112" s="1" t="s">
        <v>9</v>
      </c>
      <c r="H112" s="1" t="s">
        <v>764</v>
      </c>
      <c r="I112" s="1"/>
      <c r="J112" s="1" t="s">
        <v>765</v>
      </c>
      <c r="K112" s="1" t="s">
        <v>761</v>
      </c>
      <c r="L112" s="1" t="s">
        <v>417</v>
      </c>
      <c r="M112" s="1" t="s">
        <v>762</v>
      </c>
    </row>
    <row r="113" spans="1:13">
      <c r="A113" s="1" t="s">
        <v>766</v>
      </c>
      <c r="B113" t="str">
        <f t="shared" si="1"/>
        <v>Haro Valencia Maria Del Socorro</v>
      </c>
      <c r="C113" s="1" t="s">
        <v>769</v>
      </c>
      <c r="D113" s="1" t="s">
        <v>42</v>
      </c>
      <c r="E113" s="2" t="s">
        <v>30417</v>
      </c>
      <c r="F113" s="2" t="s">
        <v>7748</v>
      </c>
      <c r="G113" s="1" t="s">
        <v>9</v>
      </c>
      <c r="H113" s="1" t="s">
        <v>770</v>
      </c>
      <c r="I113" s="1" t="s">
        <v>771</v>
      </c>
      <c r="J113" s="1" t="s">
        <v>772</v>
      </c>
      <c r="K113" s="1" t="s">
        <v>767</v>
      </c>
      <c r="L113" s="1" t="s">
        <v>768</v>
      </c>
      <c r="M113" s="1" t="s">
        <v>749</v>
      </c>
    </row>
    <row r="114" spans="1:13">
      <c r="A114" s="1" t="s">
        <v>773</v>
      </c>
      <c r="B114" t="str">
        <f t="shared" si="1"/>
        <v>Garcia Soto Ma Consuelo</v>
      </c>
      <c r="C114" s="1" t="s">
        <v>775</v>
      </c>
      <c r="D114" s="1" t="s">
        <v>778</v>
      </c>
      <c r="E114" s="2" t="s">
        <v>30421</v>
      </c>
      <c r="F114" s="2" t="s">
        <v>19388</v>
      </c>
      <c r="G114" s="1" t="s">
        <v>9</v>
      </c>
      <c r="H114" s="1" t="s">
        <v>776</v>
      </c>
      <c r="I114" s="1"/>
      <c r="J114" s="1" t="s">
        <v>777</v>
      </c>
      <c r="K114" s="1" t="s">
        <v>774</v>
      </c>
      <c r="L114" s="1" t="s">
        <v>82</v>
      </c>
      <c r="M114" s="1" t="s">
        <v>253</v>
      </c>
    </row>
    <row r="115" spans="1:13">
      <c r="A115" s="1" t="s">
        <v>779</v>
      </c>
      <c r="B115" t="str">
        <f t="shared" si="1"/>
        <v>Lozano Salazar Sandra Lizbeth</v>
      </c>
      <c r="C115" s="1" t="s">
        <v>782</v>
      </c>
      <c r="D115" s="1" t="s">
        <v>17</v>
      </c>
      <c r="E115" s="2" t="s">
        <v>30389</v>
      </c>
      <c r="F115" s="2" t="s">
        <v>25493</v>
      </c>
      <c r="G115" s="1" t="s">
        <v>9</v>
      </c>
      <c r="H115" s="1" t="s">
        <v>783</v>
      </c>
      <c r="I115" s="1" t="s">
        <v>784</v>
      </c>
      <c r="J115" s="1" t="s">
        <v>785</v>
      </c>
      <c r="K115" s="1" t="s">
        <v>780</v>
      </c>
      <c r="L115" s="1" t="s">
        <v>781</v>
      </c>
      <c r="M115" s="1" t="s">
        <v>730</v>
      </c>
    </row>
    <row r="116" spans="1:13">
      <c r="A116" s="1" t="s">
        <v>786</v>
      </c>
      <c r="B116" t="str">
        <f t="shared" si="1"/>
        <v>Valencia Garcia Sandra Ivette</v>
      </c>
      <c r="C116" s="1" t="s">
        <v>788</v>
      </c>
      <c r="D116" s="1" t="s">
        <v>17</v>
      </c>
      <c r="E116" s="2" t="s">
        <v>30422</v>
      </c>
      <c r="F116" s="2" t="s">
        <v>84</v>
      </c>
      <c r="G116" s="1" t="s">
        <v>9</v>
      </c>
      <c r="H116" s="1"/>
      <c r="I116" s="1" t="s">
        <v>789</v>
      </c>
      <c r="J116" s="1" t="s">
        <v>790</v>
      </c>
      <c r="K116" s="1" t="s">
        <v>787</v>
      </c>
      <c r="L116" s="1" t="s">
        <v>749</v>
      </c>
      <c r="M116" s="1" t="s">
        <v>82</v>
      </c>
    </row>
    <row r="117" spans="1:13">
      <c r="A117" s="1" t="s">
        <v>791</v>
      </c>
      <c r="B117" t="str">
        <f t="shared" si="1"/>
        <v>Contreras Tellez Miguel</v>
      </c>
      <c r="C117" s="1" t="s">
        <v>794</v>
      </c>
      <c r="D117" s="1" t="s">
        <v>17</v>
      </c>
      <c r="E117" s="2" t="s">
        <v>30423</v>
      </c>
      <c r="F117" s="2" t="s">
        <v>27509</v>
      </c>
      <c r="G117" s="1" t="s">
        <v>9</v>
      </c>
      <c r="H117" s="1" t="s">
        <v>795</v>
      </c>
      <c r="I117" s="1"/>
      <c r="J117" s="1" t="s">
        <v>796</v>
      </c>
      <c r="K117" s="1" t="s">
        <v>792</v>
      </c>
      <c r="L117" s="1" t="s">
        <v>2</v>
      </c>
      <c r="M117" s="1" t="s">
        <v>793</v>
      </c>
    </row>
    <row r="118" spans="1:13">
      <c r="A118" s="1" t="s">
        <v>797</v>
      </c>
      <c r="B118" t="str">
        <f t="shared" si="1"/>
        <v>Vazquez Soriano Blanca Estela</v>
      </c>
      <c r="C118" s="1" t="s">
        <v>799</v>
      </c>
      <c r="D118" s="1" t="s">
        <v>17</v>
      </c>
      <c r="E118" s="2" t="s">
        <v>30424</v>
      </c>
      <c r="F118" s="2" t="s">
        <v>30425</v>
      </c>
      <c r="G118" s="1" t="s">
        <v>9</v>
      </c>
      <c r="H118" s="1" t="s">
        <v>800</v>
      </c>
      <c r="I118" s="1"/>
      <c r="J118" s="1" t="s">
        <v>801</v>
      </c>
      <c r="K118" s="1" t="s">
        <v>748</v>
      </c>
      <c r="L118" s="1" t="s">
        <v>397</v>
      </c>
      <c r="M118" s="1" t="s">
        <v>798</v>
      </c>
    </row>
    <row r="119" spans="1:13">
      <c r="A119" s="1" t="s">
        <v>802</v>
      </c>
      <c r="B119" t="str">
        <f t="shared" si="1"/>
        <v>Ramirez Galarza Cesar Manuel</v>
      </c>
      <c r="C119" s="1" t="s">
        <v>805</v>
      </c>
      <c r="D119" s="1" t="s">
        <v>8</v>
      </c>
      <c r="E119" s="2" t="s">
        <v>30426</v>
      </c>
      <c r="F119" s="2" t="s">
        <v>30427</v>
      </c>
      <c r="G119" s="1" t="s">
        <v>9</v>
      </c>
      <c r="H119" s="1" t="s">
        <v>806</v>
      </c>
      <c r="I119" s="1"/>
      <c r="J119" s="1" t="s">
        <v>807</v>
      </c>
      <c r="K119" s="1" t="s">
        <v>803</v>
      </c>
      <c r="L119" s="1" t="s">
        <v>443</v>
      </c>
      <c r="M119" s="1" t="s">
        <v>804</v>
      </c>
    </row>
    <row r="120" spans="1:13">
      <c r="A120" s="1" t="s">
        <v>808</v>
      </c>
      <c r="B120" t="str">
        <f t="shared" si="1"/>
        <v>Murcio Mansilla Luz Del Carmen</v>
      </c>
      <c r="C120" s="1" t="s">
        <v>812</v>
      </c>
      <c r="D120" s="1" t="s">
        <v>17</v>
      </c>
      <c r="E120" s="2" t="s">
        <v>30428</v>
      </c>
      <c r="F120" s="2" t="s">
        <v>14210</v>
      </c>
      <c r="G120" s="1" t="s">
        <v>9</v>
      </c>
      <c r="H120" s="1" t="s">
        <v>813</v>
      </c>
      <c r="I120" s="1"/>
      <c r="J120" s="1" t="s">
        <v>814</v>
      </c>
      <c r="K120" s="1" t="s">
        <v>809</v>
      </c>
      <c r="L120" s="1" t="s">
        <v>810</v>
      </c>
      <c r="M120" s="1" t="s">
        <v>811</v>
      </c>
    </row>
    <row r="121" spans="1:13">
      <c r="A121" s="1" t="s">
        <v>815</v>
      </c>
      <c r="B121" t="str">
        <f t="shared" si="1"/>
        <v>Virgilio Aguilar Dante</v>
      </c>
      <c r="C121" s="1" t="s">
        <v>818</v>
      </c>
      <c r="D121" s="1" t="s">
        <v>42</v>
      </c>
      <c r="E121" s="2" t="s">
        <v>30429</v>
      </c>
      <c r="F121" s="2" t="s">
        <v>29786</v>
      </c>
      <c r="G121" s="1" t="s">
        <v>9</v>
      </c>
      <c r="H121" s="1" t="s">
        <v>819</v>
      </c>
      <c r="I121" s="1"/>
      <c r="J121" s="1" t="s">
        <v>820</v>
      </c>
      <c r="K121" s="1" t="s">
        <v>816</v>
      </c>
      <c r="L121" s="1" t="s">
        <v>817</v>
      </c>
      <c r="M121" s="1" t="s">
        <v>205</v>
      </c>
    </row>
    <row r="122" spans="1:13">
      <c r="A122" s="1" t="s">
        <v>821</v>
      </c>
      <c r="B122" t="str">
        <f t="shared" si="1"/>
        <v>Gutierrez Ramirez Maria Del Carmen</v>
      </c>
      <c r="C122" s="1" t="s">
        <v>822</v>
      </c>
      <c r="D122" s="1" t="s">
        <v>17</v>
      </c>
      <c r="E122" s="2" t="s">
        <v>30430</v>
      </c>
      <c r="F122" s="2" t="s">
        <v>2285</v>
      </c>
      <c r="G122" s="1" t="s">
        <v>9</v>
      </c>
      <c r="H122" s="1" t="s">
        <v>823</v>
      </c>
      <c r="I122" s="1" t="s">
        <v>824</v>
      </c>
      <c r="J122" s="1" t="s">
        <v>825</v>
      </c>
      <c r="K122" s="1" t="s">
        <v>19</v>
      </c>
      <c r="L122" s="1" t="s">
        <v>231</v>
      </c>
      <c r="M122" s="1" t="s">
        <v>443</v>
      </c>
    </row>
    <row r="123" spans="1:13">
      <c r="A123" s="1" t="s">
        <v>826</v>
      </c>
      <c r="B123" t="str">
        <f t="shared" si="1"/>
        <v>Vargas Prudente Lina Rosa</v>
      </c>
      <c r="C123" s="1" t="s">
        <v>830</v>
      </c>
      <c r="D123" s="1" t="s">
        <v>42</v>
      </c>
      <c r="E123" s="2" t="s">
        <v>30431</v>
      </c>
      <c r="F123" s="2" t="s">
        <v>30432</v>
      </c>
      <c r="G123" s="1" t="s">
        <v>9</v>
      </c>
      <c r="H123" s="1" t="s">
        <v>831</v>
      </c>
      <c r="I123" s="1"/>
      <c r="J123" s="1" t="s">
        <v>832</v>
      </c>
      <c r="K123" s="1" t="s">
        <v>827</v>
      </c>
      <c r="L123" s="1" t="s">
        <v>828</v>
      </c>
      <c r="M123" s="1" t="s">
        <v>829</v>
      </c>
    </row>
    <row r="124" spans="1:13">
      <c r="A124" s="1" t="s">
        <v>833</v>
      </c>
      <c r="B124" t="str">
        <f t="shared" si="1"/>
        <v>Villegas Mendoza Arturo</v>
      </c>
      <c r="C124" s="1" t="s">
        <v>836</v>
      </c>
      <c r="D124" s="1" t="s">
        <v>17</v>
      </c>
      <c r="E124" s="2" t="s">
        <v>30433</v>
      </c>
      <c r="F124" s="2" t="s">
        <v>30434</v>
      </c>
      <c r="G124" s="1" t="s">
        <v>9</v>
      </c>
      <c r="H124" s="1" t="s">
        <v>837</v>
      </c>
      <c r="I124" s="1" t="s">
        <v>838</v>
      </c>
      <c r="J124" s="1" t="s">
        <v>839</v>
      </c>
      <c r="K124" s="1" t="s">
        <v>834</v>
      </c>
      <c r="L124" s="1" t="s">
        <v>835</v>
      </c>
      <c r="M124" s="1" t="s">
        <v>105</v>
      </c>
    </row>
    <row r="125" spans="1:13">
      <c r="A125" s="1" t="s">
        <v>840</v>
      </c>
      <c r="B125" t="str">
        <f t="shared" si="1"/>
        <v>Mejia Espinosa Juan Kevin</v>
      </c>
      <c r="C125" s="1" t="s">
        <v>843</v>
      </c>
      <c r="D125" s="1" t="s">
        <v>17</v>
      </c>
      <c r="E125" s="2" t="s">
        <v>30294</v>
      </c>
      <c r="F125" s="2" t="s">
        <v>20033</v>
      </c>
      <c r="G125" s="1" t="s">
        <v>9</v>
      </c>
      <c r="H125" s="1" t="s">
        <v>844</v>
      </c>
      <c r="I125" s="1" t="s">
        <v>845</v>
      </c>
      <c r="J125" s="1" t="s">
        <v>846</v>
      </c>
      <c r="K125" s="1" t="s">
        <v>841</v>
      </c>
      <c r="L125" s="1" t="s">
        <v>436</v>
      </c>
      <c r="M125" s="1" t="s">
        <v>842</v>
      </c>
    </row>
    <row r="126" spans="1:13">
      <c r="A126" s="1" t="s">
        <v>847</v>
      </c>
      <c r="B126" t="str">
        <f t="shared" si="1"/>
        <v>Lara Perez Leopoldo</v>
      </c>
      <c r="C126" s="1" t="s">
        <v>849</v>
      </c>
      <c r="D126" s="1" t="s">
        <v>42</v>
      </c>
      <c r="E126" s="2" t="s">
        <v>30435</v>
      </c>
      <c r="F126" s="2" t="s">
        <v>26641</v>
      </c>
      <c r="G126" s="1" t="s">
        <v>9</v>
      </c>
      <c r="H126" s="1" t="s">
        <v>850</v>
      </c>
      <c r="I126" s="1" t="s">
        <v>851</v>
      </c>
      <c r="J126" s="1" t="s">
        <v>852</v>
      </c>
      <c r="K126" s="1" t="s">
        <v>848</v>
      </c>
      <c r="L126" s="1" t="s">
        <v>410</v>
      </c>
      <c r="M126" s="1" t="s">
        <v>45</v>
      </c>
    </row>
    <row r="127" spans="1:13">
      <c r="A127" s="1" t="s">
        <v>853</v>
      </c>
      <c r="B127" t="str">
        <f t="shared" si="1"/>
        <v>Frias Campos Fernando</v>
      </c>
      <c r="C127" s="1" t="s">
        <v>856</v>
      </c>
      <c r="D127" s="1" t="s">
        <v>17</v>
      </c>
      <c r="E127" s="2" t="s">
        <v>30436</v>
      </c>
      <c r="F127" s="2" t="s">
        <v>30437</v>
      </c>
      <c r="G127" s="1" t="s">
        <v>9</v>
      </c>
      <c r="H127" s="1" t="s">
        <v>857</v>
      </c>
      <c r="I127" s="1"/>
      <c r="J127" s="1" t="s">
        <v>858</v>
      </c>
      <c r="K127" s="1" t="s">
        <v>75</v>
      </c>
      <c r="L127" s="1" t="s">
        <v>854</v>
      </c>
      <c r="M127" s="1" t="s">
        <v>855</v>
      </c>
    </row>
    <row r="128" spans="1:13">
      <c r="A128" s="1" t="s">
        <v>859</v>
      </c>
      <c r="B128" t="str">
        <f t="shared" si="1"/>
        <v>Cervantes Castro Bruno</v>
      </c>
      <c r="C128" s="1" t="s">
        <v>862</v>
      </c>
      <c r="D128" s="1" t="s">
        <v>42</v>
      </c>
      <c r="E128" s="2" t="s">
        <v>30363</v>
      </c>
      <c r="F128" s="2" t="s">
        <v>19233</v>
      </c>
      <c r="G128" s="1" t="s">
        <v>9</v>
      </c>
      <c r="H128" s="1" t="s">
        <v>863</v>
      </c>
      <c r="I128" s="1"/>
      <c r="J128" s="1" t="s">
        <v>864</v>
      </c>
      <c r="K128" s="1" t="s">
        <v>860</v>
      </c>
      <c r="L128" s="1" t="s">
        <v>274</v>
      </c>
      <c r="M128" s="1" t="s">
        <v>861</v>
      </c>
    </row>
    <row r="129" spans="1:13">
      <c r="A129" s="1" t="s">
        <v>865</v>
      </c>
      <c r="B129" t="str">
        <f t="shared" si="1"/>
        <v>Cruz Chavez Maria Angelica</v>
      </c>
      <c r="C129" s="1" t="s">
        <v>867</v>
      </c>
      <c r="D129" s="1" t="s">
        <v>42</v>
      </c>
      <c r="E129" s="2" t="s">
        <v>30423</v>
      </c>
      <c r="F129" s="2" t="s">
        <v>6299</v>
      </c>
      <c r="G129" s="1" t="s">
        <v>9</v>
      </c>
      <c r="H129" s="1" t="s">
        <v>868</v>
      </c>
      <c r="I129" s="1" t="s">
        <v>869</v>
      </c>
      <c r="J129" s="1" t="s">
        <v>870</v>
      </c>
      <c r="K129" s="1" t="s">
        <v>866</v>
      </c>
      <c r="L129" s="1" t="s">
        <v>20</v>
      </c>
      <c r="M129" s="1" t="s">
        <v>533</v>
      </c>
    </row>
    <row r="130" spans="1:13">
      <c r="A130" s="1" t="s">
        <v>871</v>
      </c>
      <c r="B130" t="str">
        <f t="shared" si="1"/>
        <v>Ortiz Basurto Jesus J</v>
      </c>
      <c r="C130" s="1" t="s">
        <v>875</v>
      </c>
      <c r="D130" s="1" t="s">
        <v>42</v>
      </c>
      <c r="E130" s="2" t="s">
        <v>30438</v>
      </c>
      <c r="F130" s="2" t="s">
        <v>17005</v>
      </c>
      <c r="G130" s="1" t="s">
        <v>9</v>
      </c>
      <c r="H130" s="1" t="s">
        <v>876</v>
      </c>
      <c r="I130" s="1"/>
      <c r="J130" s="1" t="s">
        <v>877</v>
      </c>
      <c r="K130" s="1" t="s">
        <v>872</v>
      </c>
      <c r="L130" s="1" t="s">
        <v>873</v>
      </c>
      <c r="M130" s="1" t="s">
        <v>874</v>
      </c>
    </row>
    <row r="131" spans="1:13">
      <c r="A131" s="1" t="s">
        <v>878</v>
      </c>
      <c r="B131" t="str">
        <f t="shared" ref="B131:B194" si="2">L131&amp;" "&amp;M131&amp;" "&amp;K131</f>
        <v>Sotelo Velazquez Andres Jesus</v>
      </c>
      <c r="C131" s="1" t="s">
        <v>881</v>
      </c>
      <c r="D131" s="1" t="s">
        <v>17</v>
      </c>
      <c r="E131" s="2" t="s">
        <v>30439</v>
      </c>
      <c r="F131" s="2" t="s">
        <v>29770</v>
      </c>
      <c r="G131" s="1" t="s">
        <v>9</v>
      </c>
      <c r="H131" s="1"/>
      <c r="I131" s="1"/>
      <c r="J131" s="1" t="s">
        <v>882</v>
      </c>
      <c r="K131" s="1" t="s">
        <v>879</v>
      </c>
      <c r="L131" s="1" t="s">
        <v>880</v>
      </c>
      <c r="M131" s="1" t="s">
        <v>89</v>
      </c>
    </row>
    <row r="132" spans="1:13">
      <c r="A132" s="1" t="s">
        <v>883</v>
      </c>
      <c r="B132" t="str">
        <f t="shared" si="2"/>
        <v>Montiel Tenorio Jose</v>
      </c>
      <c r="C132" s="1" t="s">
        <v>885</v>
      </c>
      <c r="D132" s="1" t="s">
        <v>17</v>
      </c>
      <c r="E132" s="2" t="s">
        <v>30440</v>
      </c>
      <c r="F132" s="2" t="s">
        <v>25091</v>
      </c>
      <c r="G132" s="1" t="s">
        <v>9</v>
      </c>
      <c r="H132" s="1" t="s">
        <v>886</v>
      </c>
      <c r="I132" s="1"/>
      <c r="J132" s="1" t="s">
        <v>887</v>
      </c>
      <c r="K132" s="1" t="s">
        <v>640</v>
      </c>
      <c r="L132" s="1" t="s">
        <v>685</v>
      </c>
      <c r="M132" s="1" t="s">
        <v>884</v>
      </c>
    </row>
    <row r="133" spans="1:13">
      <c r="A133" s="1" t="s">
        <v>888</v>
      </c>
      <c r="B133" t="str">
        <f t="shared" si="2"/>
        <v>Navarro Torres Carlos Federico</v>
      </c>
      <c r="C133" s="1" t="s">
        <v>890</v>
      </c>
      <c r="D133" s="1" t="s">
        <v>42</v>
      </c>
      <c r="E133" s="2" t="s">
        <v>30441</v>
      </c>
      <c r="F133" s="2" t="s">
        <v>4495</v>
      </c>
      <c r="G133" s="1" t="s">
        <v>9</v>
      </c>
      <c r="H133" s="1" t="s">
        <v>891</v>
      </c>
      <c r="I133" s="1" t="s">
        <v>892</v>
      </c>
      <c r="J133" s="1" t="s">
        <v>893</v>
      </c>
      <c r="K133" s="1" t="s">
        <v>889</v>
      </c>
      <c r="L133" s="1" t="s">
        <v>213</v>
      </c>
      <c r="M133" s="1" t="s">
        <v>133</v>
      </c>
    </row>
    <row r="134" spans="1:13">
      <c r="A134" s="1" t="s">
        <v>894</v>
      </c>
      <c r="B134" t="str">
        <f t="shared" si="2"/>
        <v>Martinez Romero Fabian</v>
      </c>
      <c r="C134" s="1" t="s">
        <v>897</v>
      </c>
      <c r="D134" s="1" t="s">
        <v>8</v>
      </c>
      <c r="E134" s="2" t="s">
        <v>30442</v>
      </c>
      <c r="F134" s="2" t="s">
        <v>30443</v>
      </c>
      <c r="G134" s="1" t="s">
        <v>9</v>
      </c>
      <c r="H134" s="1"/>
      <c r="I134" s="1"/>
      <c r="J134" s="1" t="s">
        <v>898</v>
      </c>
      <c r="K134" s="1" t="s">
        <v>895</v>
      </c>
      <c r="L134" s="1" t="s">
        <v>97</v>
      </c>
      <c r="M134" s="1" t="s">
        <v>896</v>
      </c>
    </row>
    <row r="135" spans="1:13">
      <c r="A135" s="1" t="s">
        <v>899</v>
      </c>
      <c r="B135" t="str">
        <f t="shared" si="2"/>
        <v>Silva Favela Paola</v>
      </c>
      <c r="C135" s="1" t="s">
        <v>902</v>
      </c>
      <c r="D135" s="1" t="s">
        <v>42</v>
      </c>
      <c r="E135" s="2" t="s">
        <v>30426</v>
      </c>
      <c r="F135" s="2" t="s">
        <v>24733</v>
      </c>
      <c r="G135" s="1" t="s">
        <v>9</v>
      </c>
      <c r="H135" s="1" t="s">
        <v>903</v>
      </c>
      <c r="I135" s="1" t="s">
        <v>904</v>
      </c>
      <c r="J135" s="1" t="s">
        <v>905</v>
      </c>
      <c r="K135" s="1" t="s">
        <v>900</v>
      </c>
      <c r="L135" s="1" t="s">
        <v>465</v>
      </c>
      <c r="M135" s="1" t="s">
        <v>901</v>
      </c>
    </row>
    <row r="136" spans="1:13">
      <c r="A136" s="1" t="s">
        <v>906</v>
      </c>
      <c r="B136" t="str">
        <f t="shared" si="2"/>
        <v>Pineda Corella Pablo</v>
      </c>
      <c r="C136" s="1" t="s">
        <v>910</v>
      </c>
      <c r="D136" s="1" t="s">
        <v>42</v>
      </c>
      <c r="E136" s="2" t="s">
        <v>30444</v>
      </c>
      <c r="F136" s="2" t="s">
        <v>24759</v>
      </c>
      <c r="G136" s="1" t="s">
        <v>9</v>
      </c>
      <c r="H136" s="1" t="s">
        <v>911</v>
      </c>
      <c r="I136" s="1" t="s">
        <v>912</v>
      </c>
      <c r="J136" s="1" t="s">
        <v>913</v>
      </c>
      <c r="K136" s="1" t="s">
        <v>907</v>
      </c>
      <c r="L136" s="1" t="s">
        <v>908</v>
      </c>
      <c r="M136" s="1" t="s">
        <v>909</v>
      </c>
    </row>
    <row r="137" spans="1:13">
      <c r="A137" s="1" t="s">
        <v>914</v>
      </c>
      <c r="B137" t="str">
        <f t="shared" si="2"/>
        <v>Belmonte Hernandez Javier Filiberto</v>
      </c>
      <c r="C137" s="1" t="s">
        <v>917</v>
      </c>
      <c r="D137" s="1" t="s">
        <v>17</v>
      </c>
      <c r="E137" s="2" t="s">
        <v>30297</v>
      </c>
      <c r="F137" s="2" t="s">
        <v>30445</v>
      </c>
      <c r="G137" s="1" t="s">
        <v>9</v>
      </c>
      <c r="H137" s="1" t="s">
        <v>918</v>
      </c>
      <c r="I137" s="1" t="s">
        <v>919</v>
      </c>
      <c r="J137" s="1" t="s">
        <v>920</v>
      </c>
      <c r="K137" s="1" t="s">
        <v>915</v>
      </c>
      <c r="L137" s="1" t="s">
        <v>916</v>
      </c>
      <c r="M137" s="1" t="s">
        <v>204</v>
      </c>
    </row>
    <row r="138" spans="1:13">
      <c r="A138" s="1" t="s">
        <v>921</v>
      </c>
      <c r="B138" t="str">
        <f t="shared" si="2"/>
        <v>Valtierra Garcia Ana Esther</v>
      </c>
      <c r="C138" s="1" t="s">
        <v>924</v>
      </c>
      <c r="D138" s="1" t="s">
        <v>42</v>
      </c>
      <c r="E138" s="2" t="s">
        <v>30267</v>
      </c>
      <c r="F138" s="2" t="s">
        <v>12104</v>
      </c>
      <c r="G138" s="1" t="s">
        <v>9</v>
      </c>
      <c r="H138" s="1" t="s">
        <v>925</v>
      </c>
      <c r="I138" s="1" t="s">
        <v>926</v>
      </c>
      <c r="J138" s="1" t="s">
        <v>927</v>
      </c>
      <c r="K138" s="1" t="s">
        <v>922</v>
      </c>
      <c r="L138" s="1" t="s">
        <v>923</v>
      </c>
      <c r="M138" s="1" t="s">
        <v>82</v>
      </c>
    </row>
    <row r="139" spans="1:13">
      <c r="A139" s="1" t="s">
        <v>928</v>
      </c>
      <c r="B139" t="str">
        <f t="shared" si="2"/>
        <v>Bravo Camargo Ricardo</v>
      </c>
      <c r="C139" s="1" t="s">
        <v>931</v>
      </c>
      <c r="D139" s="1" t="s">
        <v>17</v>
      </c>
      <c r="E139" s="2" t="s">
        <v>30446</v>
      </c>
      <c r="F139" s="2" t="s">
        <v>30447</v>
      </c>
      <c r="G139" s="1" t="s">
        <v>9</v>
      </c>
      <c r="H139" s="1" t="s">
        <v>932</v>
      </c>
      <c r="I139" s="1"/>
      <c r="J139" s="1" t="s">
        <v>933</v>
      </c>
      <c r="K139" s="1" t="s">
        <v>929</v>
      </c>
      <c r="L139" s="1" t="s">
        <v>126</v>
      </c>
      <c r="M139" s="1" t="s">
        <v>930</v>
      </c>
    </row>
    <row r="140" spans="1:13">
      <c r="A140" s="1" t="s">
        <v>934</v>
      </c>
      <c r="B140" t="str">
        <f t="shared" si="2"/>
        <v>Hernandez Ramirez Betzabeth</v>
      </c>
      <c r="C140" s="1" t="s">
        <v>936</v>
      </c>
      <c r="D140" s="1" t="s">
        <v>42</v>
      </c>
      <c r="E140" s="2" t="s">
        <v>30448</v>
      </c>
      <c r="F140" s="2" t="s">
        <v>21839</v>
      </c>
      <c r="G140" s="1" t="s">
        <v>9</v>
      </c>
      <c r="H140" s="1" t="s">
        <v>937</v>
      </c>
      <c r="I140" s="1" t="s">
        <v>938</v>
      </c>
      <c r="J140" s="1" t="s">
        <v>939</v>
      </c>
      <c r="K140" s="1" t="s">
        <v>935</v>
      </c>
      <c r="L140" s="1" t="s">
        <v>204</v>
      </c>
      <c r="M140" s="1" t="s">
        <v>443</v>
      </c>
    </row>
    <row r="141" spans="1:13">
      <c r="A141" s="1" t="s">
        <v>940</v>
      </c>
      <c r="B141" t="str">
        <f t="shared" si="2"/>
        <v>Casillas Ortega Reyna Lila</v>
      </c>
      <c r="C141" s="1" t="s">
        <v>944</v>
      </c>
      <c r="D141" s="1" t="s">
        <v>8</v>
      </c>
      <c r="E141" s="2" t="s">
        <v>30449</v>
      </c>
      <c r="F141" s="2" t="s">
        <v>30450</v>
      </c>
      <c r="G141" s="1" t="s">
        <v>9</v>
      </c>
      <c r="H141" s="1" t="s">
        <v>945</v>
      </c>
      <c r="I141" s="1" t="s">
        <v>946</v>
      </c>
      <c r="J141" s="1" t="s">
        <v>947</v>
      </c>
      <c r="K141" s="1" t="s">
        <v>941</v>
      </c>
      <c r="L141" s="1" t="s">
        <v>942</v>
      </c>
      <c r="M141" s="1" t="s">
        <v>943</v>
      </c>
    </row>
    <row r="142" spans="1:13">
      <c r="A142" s="1" t="s">
        <v>948</v>
      </c>
      <c r="B142" t="str">
        <f t="shared" si="2"/>
        <v>Amann Caballero Valeria Natalia</v>
      </c>
      <c r="C142" s="1" t="s">
        <v>952</v>
      </c>
      <c r="D142" s="1" t="s">
        <v>17</v>
      </c>
      <c r="E142" s="2" t="s">
        <v>30451</v>
      </c>
      <c r="F142" s="2" t="s">
        <v>30452</v>
      </c>
      <c r="G142" s="1" t="s">
        <v>9</v>
      </c>
      <c r="H142" s="1" t="s">
        <v>953</v>
      </c>
      <c r="I142" s="1"/>
      <c r="J142" s="1" t="s">
        <v>954</v>
      </c>
      <c r="K142" s="1" t="s">
        <v>949</v>
      </c>
      <c r="L142" s="1" t="s">
        <v>950</v>
      </c>
      <c r="M142" s="1" t="s">
        <v>951</v>
      </c>
    </row>
    <row r="143" spans="1:13">
      <c r="A143" s="1" t="s">
        <v>955</v>
      </c>
      <c r="B143" t="str">
        <f t="shared" si="2"/>
        <v>Cantero Briones Jaime Arturo</v>
      </c>
      <c r="C143" s="1" t="s">
        <v>959</v>
      </c>
      <c r="D143" s="1" t="s">
        <v>8</v>
      </c>
      <c r="E143" s="2" t="s">
        <v>30453</v>
      </c>
      <c r="F143" s="2" t="s">
        <v>5404</v>
      </c>
      <c r="G143" s="1" t="s">
        <v>9</v>
      </c>
      <c r="H143" s="1"/>
      <c r="I143" s="1" t="s">
        <v>960</v>
      </c>
      <c r="J143" s="1" t="s">
        <v>961</v>
      </c>
      <c r="K143" s="1" t="s">
        <v>956</v>
      </c>
      <c r="L143" s="1" t="s">
        <v>957</v>
      </c>
      <c r="M143" s="1" t="s">
        <v>958</v>
      </c>
    </row>
    <row r="144" spans="1:13">
      <c r="A144" s="1" t="s">
        <v>962</v>
      </c>
      <c r="B144" t="str">
        <f t="shared" si="2"/>
        <v>Hinojosa Reyes Erika Marisol</v>
      </c>
      <c r="C144" s="1" t="s">
        <v>965</v>
      </c>
      <c r="D144" s="1" t="s">
        <v>17</v>
      </c>
      <c r="E144" s="2" t="s">
        <v>30454</v>
      </c>
      <c r="F144" s="2" t="s">
        <v>4</v>
      </c>
      <c r="G144" s="1" t="s">
        <v>9</v>
      </c>
      <c r="H144" s="1" t="s">
        <v>966</v>
      </c>
      <c r="I144" s="1" t="s">
        <v>967</v>
      </c>
      <c r="J144" s="1" t="s">
        <v>968</v>
      </c>
      <c r="K144" s="1" t="s">
        <v>963</v>
      </c>
      <c r="L144" s="1" t="s">
        <v>964</v>
      </c>
      <c r="M144" s="1" t="s">
        <v>118</v>
      </c>
    </row>
    <row r="145" spans="1:13">
      <c r="A145" s="1" t="s">
        <v>969</v>
      </c>
      <c r="B145" t="str">
        <f t="shared" si="2"/>
        <v>Murillo Jimenez Jacqueline</v>
      </c>
      <c r="C145" s="1" t="s">
        <v>972</v>
      </c>
      <c r="D145" s="1" t="s">
        <v>17</v>
      </c>
      <c r="E145" s="2" t="s">
        <v>30455</v>
      </c>
      <c r="F145" s="2" t="s">
        <v>30456</v>
      </c>
      <c r="G145" s="1" t="s">
        <v>9</v>
      </c>
      <c r="H145" s="1"/>
      <c r="I145" s="1" t="s">
        <v>973</v>
      </c>
      <c r="J145" s="1" t="s">
        <v>974</v>
      </c>
      <c r="K145" s="1" t="s">
        <v>970</v>
      </c>
      <c r="L145" s="1" t="s">
        <v>971</v>
      </c>
      <c r="M145" s="1" t="s">
        <v>548</v>
      </c>
    </row>
    <row r="146" spans="1:13">
      <c r="A146" s="1" t="s">
        <v>975</v>
      </c>
      <c r="B146" t="str">
        <f t="shared" si="2"/>
        <v>Gomez Velazquez Christian Samuel</v>
      </c>
      <c r="C146" s="1" t="s">
        <v>977</v>
      </c>
      <c r="D146" s="1" t="s">
        <v>42</v>
      </c>
      <c r="E146" s="2" t="s">
        <v>30389</v>
      </c>
      <c r="F146" s="2" t="s">
        <v>30457</v>
      </c>
      <c r="G146" s="1" t="s">
        <v>9</v>
      </c>
      <c r="H146" s="1" t="s">
        <v>978</v>
      </c>
      <c r="I146" s="1" t="s">
        <v>979</v>
      </c>
      <c r="J146" s="1" t="s">
        <v>980</v>
      </c>
      <c r="K146" s="1" t="s">
        <v>976</v>
      </c>
      <c r="L146" s="1" t="s">
        <v>417</v>
      </c>
      <c r="M146" s="1" t="s">
        <v>89</v>
      </c>
    </row>
    <row r="147" spans="1:13">
      <c r="A147" s="1" t="s">
        <v>981</v>
      </c>
      <c r="B147" t="str">
        <f t="shared" si="2"/>
        <v>Sanchez Camacho Norma Leticia</v>
      </c>
      <c r="C147" s="1" t="s">
        <v>983</v>
      </c>
      <c r="D147" s="1" t="s">
        <v>42</v>
      </c>
      <c r="E147" s="2" t="s">
        <v>30458</v>
      </c>
      <c r="F147" s="2" t="s">
        <v>30459</v>
      </c>
      <c r="G147" s="1" t="s">
        <v>9</v>
      </c>
      <c r="H147" s="1" t="s">
        <v>984</v>
      </c>
      <c r="I147" s="1" t="s">
        <v>985</v>
      </c>
      <c r="J147" s="1" t="s">
        <v>986</v>
      </c>
      <c r="K147" s="1" t="s">
        <v>982</v>
      </c>
      <c r="L147" s="1" t="s">
        <v>54</v>
      </c>
      <c r="M147" s="1" t="s">
        <v>494</v>
      </c>
    </row>
    <row r="148" spans="1:13">
      <c r="A148" s="1" t="s">
        <v>987</v>
      </c>
      <c r="B148" t="str">
        <f t="shared" si="2"/>
        <v>Ramos Urquidi Gaytan Carlos Raul</v>
      </c>
      <c r="C148" s="1" t="s">
        <v>991</v>
      </c>
      <c r="D148" s="1" t="s">
        <v>42</v>
      </c>
      <c r="E148" s="2" t="s">
        <v>30460</v>
      </c>
      <c r="F148" s="2" t="s">
        <v>6571</v>
      </c>
      <c r="G148" s="1" t="s">
        <v>9</v>
      </c>
      <c r="H148" s="1" t="s">
        <v>992</v>
      </c>
      <c r="I148" s="1" t="s">
        <v>993</v>
      </c>
      <c r="J148" s="1" t="s">
        <v>994</v>
      </c>
      <c r="K148" s="1" t="s">
        <v>988</v>
      </c>
      <c r="L148" s="1" t="s">
        <v>989</v>
      </c>
      <c r="M148" s="1" t="s">
        <v>990</v>
      </c>
    </row>
    <row r="149" spans="1:13">
      <c r="A149" s="1" t="s">
        <v>995</v>
      </c>
      <c r="B149" t="str">
        <f t="shared" si="2"/>
        <v>Gutierrez Chavarri Eliabeth</v>
      </c>
      <c r="C149" s="1" t="s">
        <v>998</v>
      </c>
      <c r="D149" s="1" t="s">
        <v>17</v>
      </c>
      <c r="E149" s="2" t="s">
        <v>30461</v>
      </c>
      <c r="F149" s="2" t="s">
        <v>625</v>
      </c>
      <c r="G149" s="1" t="s">
        <v>9</v>
      </c>
      <c r="H149" s="1" t="s">
        <v>999</v>
      </c>
      <c r="I149" s="1"/>
      <c r="J149" s="1" t="s">
        <v>1000</v>
      </c>
      <c r="K149" s="1" t="s">
        <v>996</v>
      </c>
      <c r="L149" s="1" t="s">
        <v>231</v>
      </c>
      <c r="M149" s="1" t="s">
        <v>997</v>
      </c>
    </row>
    <row r="150" spans="1:13">
      <c r="A150" s="1" t="s">
        <v>1001</v>
      </c>
      <c r="B150" t="str">
        <f t="shared" si="2"/>
        <v>Correa Rincon Antonio</v>
      </c>
      <c r="C150" s="1" t="s">
        <v>1004</v>
      </c>
      <c r="D150" s="1" t="s">
        <v>42</v>
      </c>
      <c r="E150" s="2" t="s">
        <v>30462</v>
      </c>
      <c r="F150" s="2" t="s">
        <v>30463</v>
      </c>
      <c r="G150" s="1" t="s">
        <v>9</v>
      </c>
      <c r="H150" s="1" t="s">
        <v>1005</v>
      </c>
      <c r="I150" s="1" t="s">
        <v>1006</v>
      </c>
      <c r="J150" s="1" t="s">
        <v>1007</v>
      </c>
      <c r="K150" s="1" t="s">
        <v>1002</v>
      </c>
      <c r="L150" s="1" t="s">
        <v>134</v>
      </c>
      <c r="M150" s="1" t="s">
        <v>1003</v>
      </c>
    </row>
    <row r="151" spans="1:13">
      <c r="A151" s="1" t="s">
        <v>1008</v>
      </c>
      <c r="B151" t="str">
        <f t="shared" si="2"/>
        <v>Lozada Aguilar Jose Luis</v>
      </c>
      <c r="C151" s="1" t="s">
        <v>1009</v>
      </c>
      <c r="D151" s="1" t="s">
        <v>42</v>
      </c>
      <c r="E151" s="2" t="s">
        <v>30464</v>
      </c>
      <c r="F151" s="2" t="s">
        <v>30465</v>
      </c>
      <c r="G151" s="1" t="s">
        <v>9</v>
      </c>
      <c r="H151" s="1" t="s">
        <v>1010</v>
      </c>
      <c r="I151" s="1"/>
      <c r="J151" s="1" t="s">
        <v>1011</v>
      </c>
      <c r="K151" s="1" t="s">
        <v>260</v>
      </c>
      <c r="L151" s="1" t="s">
        <v>435</v>
      </c>
      <c r="M151" s="1" t="s">
        <v>205</v>
      </c>
    </row>
    <row r="152" spans="1:13">
      <c r="A152" s="1" t="s">
        <v>1012</v>
      </c>
      <c r="B152" t="str">
        <f t="shared" si="2"/>
        <v>Narvaez Luna Fabiola Erendira</v>
      </c>
      <c r="C152" s="1" t="s">
        <v>1016</v>
      </c>
      <c r="D152" s="1" t="s">
        <v>17</v>
      </c>
      <c r="E152" s="2" t="s">
        <v>30466</v>
      </c>
      <c r="F152" s="2" t="s">
        <v>6155</v>
      </c>
      <c r="G152" s="1" t="s">
        <v>9</v>
      </c>
      <c r="H152" s="1" t="s">
        <v>1017</v>
      </c>
      <c r="I152" s="1"/>
      <c r="J152" s="1" t="s">
        <v>1018</v>
      </c>
      <c r="K152" s="1" t="s">
        <v>1013</v>
      </c>
      <c r="L152" s="1" t="s">
        <v>1014</v>
      </c>
      <c r="M152" s="1" t="s">
        <v>1015</v>
      </c>
    </row>
    <row r="153" spans="1:13">
      <c r="A153" s="1" t="s">
        <v>1019</v>
      </c>
      <c r="B153" t="str">
        <f t="shared" si="2"/>
        <v>Sanchez Sandoval Bulmaro</v>
      </c>
      <c r="C153" s="1" t="s">
        <v>1021</v>
      </c>
      <c r="D153" s="1" t="s">
        <v>17</v>
      </c>
      <c r="E153" s="2" t="s">
        <v>30300</v>
      </c>
      <c r="F153" s="2" t="s">
        <v>782</v>
      </c>
      <c r="G153" s="1" t="s">
        <v>9</v>
      </c>
      <c r="H153" s="1" t="s">
        <v>1022</v>
      </c>
      <c r="I153" s="1" t="s">
        <v>1023</v>
      </c>
      <c r="J153" s="1" t="s">
        <v>1024</v>
      </c>
      <c r="K153" s="1" t="s">
        <v>1020</v>
      </c>
      <c r="L153" s="1" t="s">
        <v>54</v>
      </c>
      <c r="M153" s="1" t="s">
        <v>29</v>
      </c>
    </row>
    <row r="154" spans="1:13">
      <c r="A154" s="1" t="s">
        <v>1025</v>
      </c>
      <c r="B154" t="str">
        <f t="shared" si="2"/>
        <v>Gutierrez Gomez Luis Fernando</v>
      </c>
      <c r="C154" s="1" t="s">
        <v>1027</v>
      </c>
      <c r="D154" s="1" t="s">
        <v>8</v>
      </c>
      <c r="E154" s="2" t="s">
        <v>30467</v>
      </c>
      <c r="F154" s="2" t="s">
        <v>30468</v>
      </c>
      <c r="G154" s="1" t="s">
        <v>9</v>
      </c>
      <c r="H154" s="1" t="s">
        <v>1028</v>
      </c>
      <c r="I154" s="1"/>
      <c r="J154" s="1" t="s">
        <v>1029</v>
      </c>
      <c r="K154" s="1" t="s">
        <v>1026</v>
      </c>
      <c r="L154" s="1" t="s">
        <v>231</v>
      </c>
      <c r="M154" s="1" t="s">
        <v>417</v>
      </c>
    </row>
    <row r="155" spans="1:13">
      <c r="A155" s="1" t="s">
        <v>1030</v>
      </c>
      <c r="B155" t="str">
        <f t="shared" si="2"/>
        <v>Rendon Morgado Gabriela Priscilla</v>
      </c>
      <c r="C155" s="1" t="s">
        <v>1033</v>
      </c>
      <c r="D155" s="1" t="s">
        <v>42</v>
      </c>
      <c r="E155" s="2" t="s">
        <v>30469</v>
      </c>
      <c r="F155" s="2" t="s">
        <v>30470</v>
      </c>
      <c r="G155" s="1" t="s">
        <v>9</v>
      </c>
      <c r="H155" s="1" t="s">
        <v>1034</v>
      </c>
      <c r="I155" s="1"/>
      <c r="J155" s="1" t="s">
        <v>1035</v>
      </c>
      <c r="K155" s="1" t="s">
        <v>1031</v>
      </c>
      <c r="L155" s="1" t="s">
        <v>62</v>
      </c>
      <c r="M155" s="1" t="s">
        <v>1032</v>
      </c>
    </row>
    <row r="156" spans="1:13">
      <c r="A156" s="1" t="s">
        <v>1036</v>
      </c>
      <c r="B156" t="str">
        <f t="shared" si="2"/>
        <v>Sanchez Fuente Lidia</v>
      </c>
      <c r="C156" s="1" t="s">
        <v>1039</v>
      </c>
      <c r="D156" s="1" t="s">
        <v>17</v>
      </c>
      <c r="E156" s="2" t="s">
        <v>30471</v>
      </c>
      <c r="F156" s="2" t="s">
        <v>30472</v>
      </c>
      <c r="G156" s="1" t="s">
        <v>9</v>
      </c>
      <c r="H156" s="1" t="s">
        <v>1040</v>
      </c>
      <c r="I156" s="1"/>
      <c r="J156" s="1" t="s">
        <v>1041</v>
      </c>
      <c r="K156" s="1" t="s">
        <v>1037</v>
      </c>
      <c r="L156" s="1" t="s">
        <v>54</v>
      </c>
      <c r="M156" s="1" t="s">
        <v>1038</v>
      </c>
    </row>
    <row r="157" spans="1:13">
      <c r="A157" s="1" t="s">
        <v>1042</v>
      </c>
      <c r="B157" t="str">
        <f t="shared" si="2"/>
        <v>Lopez Marquez Genoveva Beatriz</v>
      </c>
      <c r="C157" s="1" t="s">
        <v>1044</v>
      </c>
      <c r="D157" s="1" t="s">
        <v>17</v>
      </c>
      <c r="E157" s="2" t="s">
        <v>30473</v>
      </c>
      <c r="F157" s="2" t="s">
        <v>25406</v>
      </c>
      <c r="G157" s="1" t="s">
        <v>9</v>
      </c>
      <c r="H157" s="1" t="s">
        <v>1045</v>
      </c>
      <c r="I157" s="1"/>
      <c r="J157" s="1" t="s">
        <v>1046</v>
      </c>
      <c r="K157" s="1" t="s">
        <v>1043</v>
      </c>
      <c r="L157" s="1" t="s">
        <v>76</v>
      </c>
      <c r="M157" s="1" t="s">
        <v>541</v>
      </c>
    </row>
    <row r="158" spans="1:13">
      <c r="A158" s="1" t="s">
        <v>1047</v>
      </c>
      <c r="B158" t="str">
        <f t="shared" si="2"/>
        <v>Gonzalez Vazquez Rafael</v>
      </c>
      <c r="C158" s="1" t="s">
        <v>1048</v>
      </c>
      <c r="D158" s="1" t="s">
        <v>17</v>
      </c>
      <c r="E158" s="2" t="s">
        <v>30474</v>
      </c>
      <c r="F158" s="2" t="s">
        <v>13256</v>
      </c>
      <c r="G158" s="1" t="s">
        <v>9</v>
      </c>
      <c r="H158" s="1" t="s">
        <v>1049</v>
      </c>
      <c r="I158" s="1" t="s">
        <v>1050</v>
      </c>
      <c r="J158" s="1" t="s">
        <v>1051</v>
      </c>
      <c r="K158" s="1" t="s">
        <v>132</v>
      </c>
      <c r="L158" s="1" t="s">
        <v>98</v>
      </c>
      <c r="M158" s="1" t="s">
        <v>397</v>
      </c>
    </row>
    <row r="159" spans="1:13">
      <c r="A159" s="1" t="s">
        <v>1052</v>
      </c>
      <c r="B159" t="str">
        <f t="shared" si="2"/>
        <v>Del Olmo Hernandez Diego Xavier</v>
      </c>
      <c r="C159" s="1" t="s">
        <v>1055</v>
      </c>
      <c r="D159" s="1" t="s">
        <v>42</v>
      </c>
      <c r="E159" s="2" t="s">
        <v>30475</v>
      </c>
      <c r="F159" s="2" t="s">
        <v>30476</v>
      </c>
      <c r="G159" s="1" t="s">
        <v>9</v>
      </c>
      <c r="H159" s="1" t="s">
        <v>1056</v>
      </c>
      <c r="I159" s="1" t="s">
        <v>1057</v>
      </c>
      <c r="J159" s="1" t="s">
        <v>1058</v>
      </c>
      <c r="K159" s="1" t="s">
        <v>1053</v>
      </c>
      <c r="L159" s="1" t="s">
        <v>1054</v>
      </c>
      <c r="M159" s="1" t="s">
        <v>204</v>
      </c>
    </row>
    <row r="160" spans="1:13">
      <c r="A160" s="1" t="s">
        <v>1059</v>
      </c>
      <c r="B160" t="str">
        <f t="shared" si="2"/>
        <v>Sandoval Gonzalez Ernesto</v>
      </c>
      <c r="C160" s="1" t="s">
        <v>1061</v>
      </c>
      <c r="D160" s="1" t="s">
        <v>42</v>
      </c>
      <c r="E160" s="2" t="s">
        <v>30321</v>
      </c>
      <c r="F160" s="2" t="s">
        <v>30477</v>
      </c>
      <c r="G160" s="1" t="s">
        <v>9</v>
      </c>
      <c r="H160" s="1" t="s">
        <v>1062</v>
      </c>
      <c r="I160" s="1" t="s">
        <v>1063</v>
      </c>
      <c r="J160" s="1" t="s">
        <v>1064</v>
      </c>
      <c r="K160" s="1" t="s">
        <v>1060</v>
      </c>
      <c r="L160" s="1" t="s">
        <v>29</v>
      </c>
      <c r="M160" s="1" t="s">
        <v>98</v>
      </c>
    </row>
    <row r="161" spans="1:13">
      <c r="A161" s="1" t="s">
        <v>1065</v>
      </c>
      <c r="B161" t="str">
        <f t="shared" si="2"/>
        <v>Rossbach Olivieri Sangiacomo Tamara</v>
      </c>
      <c r="C161" s="1" t="s">
        <v>1069</v>
      </c>
      <c r="D161" s="1" t="s">
        <v>42</v>
      </c>
      <c r="E161" s="2" t="s">
        <v>30312</v>
      </c>
      <c r="F161" s="2" t="s">
        <v>30478</v>
      </c>
      <c r="G161" s="1" t="s">
        <v>9</v>
      </c>
      <c r="H161" s="1" t="s">
        <v>1070</v>
      </c>
      <c r="I161" s="1" t="s">
        <v>1071</v>
      </c>
      <c r="J161" s="1" t="s">
        <v>1072</v>
      </c>
      <c r="K161" s="1" t="s">
        <v>1066</v>
      </c>
      <c r="L161" s="1" t="s">
        <v>1067</v>
      </c>
      <c r="M161" s="1" t="s">
        <v>1068</v>
      </c>
    </row>
    <row r="162" spans="1:13">
      <c r="A162" s="1" t="s">
        <v>1073</v>
      </c>
      <c r="B162" t="str">
        <f t="shared" si="2"/>
        <v>Martinez Galvan Alejandra</v>
      </c>
      <c r="C162" s="1" t="s">
        <v>1076</v>
      </c>
      <c r="D162" s="1" t="s">
        <v>42</v>
      </c>
      <c r="E162" s="2" t="s">
        <v>30360</v>
      </c>
      <c r="F162" s="2" t="s">
        <v>30479</v>
      </c>
      <c r="G162" s="1" t="s">
        <v>9</v>
      </c>
      <c r="H162" s="1" t="s">
        <v>1077</v>
      </c>
      <c r="I162" s="1"/>
      <c r="J162" s="1" t="s">
        <v>1078</v>
      </c>
      <c r="K162" s="1" t="s">
        <v>1074</v>
      </c>
      <c r="L162" s="1" t="s">
        <v>97</v>
      </c>
      <c r="M162" s="1" t="s">
        <v>1075</v>
      </c>
    </row>
    <row r="163" spans="1:13">
      <c r="A163" s="1" t="s">
        <v>1079</v>
      </c>
      <c r="B163" t="str">
        <f t="shared" si="2"/>
        <v>Hernandez Juambeltz Alvaro Daniel</v>
      </c>
      <c r="C163" s="1" t="s">
        <v>1082</v>
      </c>
      <c r="D163" s="1" t="s">
        <v>8</v>
      </c>
      <c r="E163" s="2" t="s">
        <v>30480</v>
      </c>
      <c r="F163" s="2" t="s">
        <v>26535</v>
      </c>
      <c r="G163" s="1" t="s">
        <v>9</v>
      </c>
      <c r="H163" s="1" t="s">
        <v>1083</v>
      </c>
      <c r="I163" s="1" t="s">
        <v>1084</v>
      </c>
      <c r="J163" s="1" t="s">
        <v>1085</v>
      </c>
      <c r="K163" s="1" t="s">
        <v>1080</v>
      </c>
      <c r="L163" s="1" t="s">
        <v>204</v>
      </c>
      <c r="M163" s="1" t="s">
        <v>1081</v>
      </c>
    </row>
    <row r="164" spans="1:13">
      <c r="A164" s="1" t="s">
        <v>1086</v>
      </c>
      <c r="B164" t="str">
        <f t="shared" si="2"/>
        <v>Patiño Patiño Rosa Maria</v>
      </c>
      <c r="C164" s="1" t="s">
        <v>1088</v>
      </c>
      <c r="D164" s="1" t="s">
        <v>42</v>
      </c>
      <c r="E164" s="2" t="s">
        <v>30415</v>
      </c>
      <c r="F164" s="2" t="s">
        <v>30481</v>
      </c>
      <c r="G164" s="1" t="s">
        <v>9</v>
      </c>
      <c r="H164" s="1" t="s">
        <v>1089</v>
      </c>
      <c r="I164" s="1" t="s">
        <v>1090</v>
      </c>
      <c r="J164" s="1" t="s">
        <v>1091</v>
      </c>
      <c r="K164" s="1" t="s">
        <v>717</v>
      </c>
      <c r="L164" s="1" t="s">
        <v>1087</v>
      </c>
      <c r="M164" s="1" t="s">
        <v>1087</v>
      </c>
    </row>
    <row r="165" spans="1:13">
      <c r="A165" s="1" t="s">
        <v>1092</v>
      </c>
      <c r="B165" t="str">
        <f t="shared" si="2"/>
        <v>Sosa Muñoz Eugenia</v>
      </c>
      <c r="C165" s="1" t="s">
        <v>1094</v>
      </c>
      <c r="D165" s="1" t="s">
        <v>8</v>
      </c>
      <c r="E165" s="2" t="s">
        <v>30291</v>
      </c>
      <c r="F165" s="2" t="s">
        <v>30482</v>
      </c>
      <c r="G165" s="1" t="s">
        <v>9</v>
      </c>
      <c r="H165" s="1"/>
      <c r="I165" s="1"/>
      <c r="J165" s="1" t="s">
        <v>1095</v>
      </c>
      <c r="K165" s="1" t="s">
        <v>1093</v>
      </c>
      <c r="L165" s="1" t="s">
        <v>239</v>
      </c>
      <c r="M165" s="1" t="s">
        <v>298</v>
      </c>
    </row>
    <row r="166" spans="1:13">
      <c r="A166" s="1" t="s">
        <v>1096</v>
      </c>
      <c r="B166" t="str">
        <f t="shared" si="2"/>
        <v>Velasco Miranda Carolina</v>
      </c>
      <c r="C166" s="1" t="s">
        <v>1100</v>
      </c>
      <c r="D166" s="1" t="s">
        <v>17</v>
      </c>
      <c r="E166" s="2" t="s">
        <v>30360</v>
      </c>
      <c r="F166" s="2" t="s">
        <v>28062</v>
      </c>
      <c r="G166" s="1" t="s">
        <v>9</v>
      </c>
      <c r="H166" s="1"/>
      <c r="I166" s="1"/>
      <c r="J166" s="1" t="s">
        <v>1101</v>
      </c>
      <c r="K166" s="1" t="s">
        <v>1097</v>
      </c>
      <c r="L166" s="1" t="s">
        <v>1098</v>
      </c>
      <c r="M166" s="1" t="s">
        <v>1099</v>
      </c>
    </row>
    <row r="167" spans="1:13">
      <c r="A167" s="1" t="s">
        <v>1102</v>
      </c>
      <c r="B167" t="str">
        <f t="shared" si="2"/>
        <v>Angeles Perez Rosa Maria</v>
      </c>
      <c r="C167" s="1" t="s">
        <v>1104</v>
      </c>
      <c r="D167" s="1" t="s">
        <v>8</v>
      </c>
      <c r="E167" s="2" t="s">
        <v>30483</v>
      </c>
      <c r="F167" s="2" t="s">
        <v>30484</v>
      </c>
      <c r="G167" s="1" t="s">
        <v>9</v>
      </c>
      <c r="H167" s="1" t="s">
        <v>1105</v>
      </c>
      <c r="I167" s="1" t="s">
        <v>1106</v>
      </c>
      <c r="J167" s="1" t="s">
        <v>1107</v>
      </c>
      <c r="K167" s="1" t="s">
        <v>717</v>
      </c>
      <c r="L167" s="1" t="s">
        <v>1103</v>
      </c>
      <c r="M167" s="1" t="s">
        <v>45</v>
      </c>
    </row>
    <row r="168" spans="1:13">
      <c r="A168" s="1" t="s">
        <v>1108</v>
      </c>
      <c r="B168" t="str">
        <f t="shared" si="2"/>
        <v>Vigil Davila Isabel Guadalupe</v>
      </c>
      <c r="C168" s="1" t="s">
        <v>1112</v>
      </c>
      <c r="D168" s="1" t="s">
        <v>42</v>
      </c>
      <c r="E168" s="2" t="s">
        <v>30485</v>
      </c>
      <c r="F168" s="2" t="s">
        <v>8423</v>
      </c>
      <c r="G168" s="1" t="s">
        <v>9</v>
      </c>
      <c r="H168" s="1" t="s">
        <v>1113</v>
      </c>
      <c r="I168" s="1"/>
      <c r="J168" s="1" t="s">
        <v>1114</v>
      </c>
      <c r="K168" s="1" t="s">
        <v>1109</v>
      </c>
      <c r="L168" s="1" t="s">
        <v>1110</v>
      </c>
      <c r="M168" s="1" t="s">
        <v>1111</v>
      </c>
    </row>
    <row r="169" spans="1:13">
      <c r="A169" s="1" t="s">
        <v>1115</v>
      </c>
      <c r="B169" t="str">
        <f t="shared" si="2"/>
        <v>Acosta Mercado Celso</v>
      </c>
      <c r="C169" s="1" t="s">
        <v>1118</v>
      </c>
      <c r="D169" s="1" t="s">
        <v>17</v>
      </c>
      <c r="E169" s="2" t="s">
        <v>30486</v>
      </c>
      <c r="F169" s="2" t="s">
        <v>8389</v>
      </c>
      <c r="G169" s="1" t="s">
        <v>9</v>
      </c>
      <c r="H169" s="1" t="s">
        <v>1119</v>
      </c>
      <c r="I169" s="1" t="s">
        <v>1120</v>
      </c>
      <c r="J169" s="1" t="s">
        <v>1121</v>
      </c>
      <c r="K169" s="1" t="s">
        <v>1116</v>
      </c>
      <c r="L169" s="1" t="s">
        <v>1117</v>
      </c>
      <c r="M169" s="1" t="s">
        <v>429</v>
      </c>
    </row>
    <row r="170" spans="1:13">
      <c r="A170" s="1" t="s">
        <v>1122</v>
      </c>
      <c r="B170" t="str">
        <f t="shared" si="2"/>
        <v>Lule Quintana Pedro</v>
      </c>
      <c r="C170" s="1" t="s">
        <v>1124</v>
      </c>
      <c r="D170" s="1" t="s">
        <v>42</v>
      </c>
      <c r="E170" s="2" t="s">
        <v>30487</v>
      </c>
      <c r="F170" s="2" t="s">
        <v>30488</v>
      </c>
      <c r="G170" s="1" t="s">
        <v>9</v>
      </c>
      <c r="H170" s="1" t="s">
        <v>1125</v>
      </c>
      <c r="I170" s="1" t="s">
        <v>1126</v>
      </c>
      <c r="J170" s="1" t="s">
        <v>1127</v>
      </c>
      <c r="K170" s="1" t="s">
        <v>159</v>
      </c>
      <c r="L170" s="1" t="s">
        <v>1123</v>
      </c>
      <c r="M170" s="1" t="s">
        <v>706</v>
      </c>
    </row>
    <row r="171" spans="1:13">
      <c r="A171" s="1" t="s">
        <v>1128</v>
      </c>
      <c r="B171" t="str">
        <f t="shared" si="2"/>
        <v>Vazquez Vega Jose Luis</v>
      </c>
      <c r="C171" s="1" t="s">
        <v>1129</v>
      </c>
      <c r="D171" s="1" t="s">
        <v>42</v>
      </c>
      <c r="E171" s="2" t="s">
        <v>30489</v>
      </c>
      <c r="F171" s="2" t="s">
        <v>30490</v>
      </c>
      <c r="G171" s="1" t="s">
        <v>9</v>
      </c>
      <c r="H171" s="1" t="s">
        <v>1130</v>
      </c>
      <c r="I171" s="1" t="s">
        <v>1131</v>
      </c>
      <c r="J171" s="1" t="s">
        <v>1132</v>
      </c>
      <c r="K171" s="1" t="s">
        <v>260</v>
      </c>
      <c r="L171" s="1" t="s">
        <v>397</v>
      </c>
      <c r="M171" s="1" t="s">
        <v>291</v>
      </c>
    </row>
    <row r="172" spans="1:13">
      <c r="A172" s="1" t="s">
        <v>1133</v>
      </c>
      <c r="B172" t="str">
        <f t="shared" si="2"/>
        <v>Valencia Pacheco Andres</v>
      </c>
      <c r="C172" s="1" t="s">
        <v>1136</v>
      </c>
      <c r="D172" s="1" t="s">
        <v>17</v>
      </c>
      <c r="E172" s="2" t="s">
        <v>30491</v>
      </c>
      <c r="F172" s="2" t="s">
        <v>30492</v>
      </c>
      <c r="G172" s="1" t="s">
        <v>9</v>
      </c>
      <c r="H172" s="1" t="s">
        <v>1137</v>
      </c>
      <c r="I172" s="1" t="s">
        <v>1138</v>
      </c>
      <c r="J172" s="1" t="s">
        <v>1139</v>
      </c>
      <c r="K172" s="1" t="s">
        <v>1134</v>
      </c>
      <c r="L172" s="1" t="s">
        <v>749</v>
      </c>
      <c r="M172" s="1" t="s">
        <v>1135</v>
      </c>
    </row>
    <row r="173" spans="1:13">
      <c r="A173" s="1" t="s">
        <v>1140</v>
      </c>
      <c r="B173" t="str">
        <f t="shared" si="2"/>
        <v>Altamira Olvera Ivy Alejandra</v>
      </c>
      <c r="C173" s="1" t="s">
        <v>1143</v>
      </c>
      <c r="D173" s="1" t="s">
        <v>17</v>
      </c>
      <c r="E173" s="2" t="s">
        <v>30493</v>
      </c>
      <c r="F173" s="2" t="s">
        <v>29454</v>
      </c>
      <c r="G173" s="1" t="s">
        <v>9</v>
      </c>
      <c r="H173" s="1" t="s">
        <v>1144</v>
      </c>
      <c r="I173" s="1" t="s">
        <v>1145</v>
      </c>
      <c r="J173" s="1" t="s">
        <v>1146</v>
      </c>
      <c r="K173" s="1" t="s">
        <v>1141</v>
      </c>
      <c r="L173" s="1" t="s">
        <v>1142</v>
      </c>
      <c r="M173" s="1" t="s">
        <v>452</v>
      </c>
    </row>
    <row r="174" spans="1:13">
      <c r="A174" s="1" t="s">
        <v>1147</v>
      </c>
      <c r="B174" t="str">
        <f t="shared" si="2"/>
        <v>Rojas Ruiz Fernando</v>
      </c>
      <c r="C174" s="1" t="s">
        <v>1149</v>
      </c>
      <c r="D174" s="1" t="s">
        <v>42</v>
      </c>
      <c r="E174" s="2" t="s">
        <v>30494</v>
      </c>
      <c r="F174" s="2" t="s">
        <v>26546</v>
      </c>
      <c r="G174" s="1" t="s">
        <v>9</v>
      </c>
      <c r="H174" s="1" t="s">
        <v>1150</v>
      </c>
      <c r="I174" s="1"/>
      <c r="J174" s="1" t="s">
        <v>1151</v>
      </c>
      <c r="K174" s="1" t="s">
        <v>75</v>
      </c>
      <c r="L174" s="1" t="s">
        <v>311</v>
      </c>
      <c r="M174" s="1" t="s">
        <v>1148</v>
      </c>
    </row>
    <row r="175" spans="1:13">
      <c r="A175" s="1" t="s">
        <v>1152</v>
      </c>
      <c r="B175" t="str">
        <f t="shared" si="2"/>
        <v>Gallegos Garcia Luis Antonio</v>
      </c>
      <c r="C175" s="1" t="s">
        <v>1155</v>
      </c>
      <c r="D175" s="1" t="s">
        <v>42</v>
      </c>
      <c r="E175" s="2" t="s">
        <v>30272</v>
      </c>
      <c r="F175" s="2" t="s">
        <v>30495</v>
      </c>
      <c r="G175" s="1" t="s">
        <v>9</v>
      </c>
      <c r="H175" s="1" t="s">
        <v>1156</v>
      </c>
      <c r="I175" s="1" t="s">
        <v>1157</v>
      </c>
      <c r="J175" s="1" t="s">
        <v>1158</v>
      </c>
      <c r="K175" s="1" t="s">
        <v>1153</v>
      </c>
      <c r="L175" s="1" t="s">
        <v>1154</v>
      </c>
      <c r="M175" s="1" t="s">
        <v>82</v>
      </c>
    </row>
    <row r="176" spans="1:13">
      <c r="A176" s="1" t="s">
        <v>1159</v>
      </c>
      <c r="B176" t="str">
        <f t="shared" si="2"/>
        <v>Lopez Cardiel Arturo</v>
      </c>
      <c r="C176" s="1" t="s">
        <v>1161</v>
      </c>
      <c r="D176" s="1" t="s">
        <v>8</v>
      </c>
      <c r="E176" s="2" t="s">
        <v>30496</v>
      </c>
      <c r="F176" s="2" t="s">
        <v>30497</v>
      </c>
      <c r="G176" s="1" t="s">
        <v>9</v>
      </c>
      <c r="H176" s="1" t="s">
        <v>1162</v>
      </c>
      <c r="I176" s="1" t="s">
        <v>1163</v>
      </c>
      <c r="J176" s="1" t="s">
        <v>1164</v>
      </c>
      <c r="K176" s="1" t="s">
        <v>834</v>
      </c>
      <c r="L176" s="1" t="s">
        <v>76</v>
      </c>
      <c r="M176" s="1" t="s">
        <v>1160</v>
      </c>
    </row>
    <row r="177" spans="1:13">
      <c r="A177" s="1" t="s">
        <v>1165</v>
      </c>
      <c r="B177" t="str">
        <f t="shared" si="2"/>
        <v>Medina Lugo Adrian</v>
      </c>
      <c r="C177" s="1" t="s">
        <v>1169</v>
      </c>
      <c r="D177" s="1" t="s">
        <v>42</v>
      </c>
      <c r="E177" s="2" t="s">
        <v>30473</v>
      </c>
      <c r="F177" s="2" t="s">
        <v>587</v>
      </c>
      <c r="G177" s="1" t="s">
        <v>9</v>
      </c>
      <c r="H177" s="1" t="s">
        <v>1170</v>
      </c>
      <c r="I177" s="1" t="s">
        <v>1171</v>
      </c>
      <c r="J177" s="1" t="s">
        <v>1172</v>
      </c>
      <c r="K177" s="1" t="s">
        <v>1166</v>
      </c>
      <c r="L177" s="1" t="s">
        <v>1167</v>
      </c>
      <c r="M177" s="1" t="s">
        <v>1168</v>
      </c>
    </row>
    <row r="178" spans="1:13">
      <c r="A178" s="1" t="s">
        <v>1173</v>
      </c>
      <c r="B178" t="str">
        <f t="shared" si="2"/>
        <v>Tellez Valdez Manuel</v>
      </c>
      <c r="C178" s="1" t="s">
        <v>1176</v>
      </c>
      <c r="D178" s="1" t="s">
        <v>42</v>
      </c>
      <c r="E178" s="2" t="s">
        <v>30375</v>
      </c>
      <c r="F178" s="2" t="s">
        <v>30498</v>
      </c>
      <c r="G178" s="1" t="s">
        <v>9</v>
      </c>
      <c r="H178" s="1" t="s">
        <v>1177</v>
      </c>
      <c r="I178" s="1" t="s">
        <v>1178</v>
      </c>
      <c r="J178" s="1" t="s">
        <v>1179</v>
      </c>
      <c r="K178" s="1" t="s">
        <v>1174</v>
      </c>
      <c r="L178" s="1" t="s">
        <v>793</v>
      </c>
      <c r="M178" s="1" t="s">
        <v>1175</v>
      </c>
    </row>
    <row r="179" spans="1:13">
      <c r="A179" s="1" t="s">
        <v>1180</v>
      </c>
      <c r="B179" t="str">
        <f t="shared" si="2"/>
        <v>Ambrocio Flores Martin</v>
      </c>
      <c r="C179" s="1" t="s">
        <v>1183</v>
      </c>
      <c r="D179" s="1" t="s">
        <v>17</v>
      </c>
      <c r="E179" s="2" t="s">
        <v>30396</v>
      </c>
      <c r="F179" s="2" t="s">
        <v>27484</v>
      </c>
      <c r="G179" s="1" t="s">
        <v>9</v>
      </c>
      <c r="H179" s="1"/>
      <c r="I179" s="1"/>
      <c r="J179" s="1" t="s">
        <v>1184</v>
      </c>
      <c r="K179" s="1" t="s">
        <v>1181</v>
      </c>
      <c r="L179" s="1" t="s">
        <v>1182</v>
      </c>
      <c r="M179" s="1" t="s">
        <v>3</v>
      </c>
    </row>
    <row r="180" spans="1:13">
      <c r="A180" s="1" t="s">
        <v>1185</v>
      </c>
      <c r="B180" t="str">
        <f t="shared" si="2"/>
        <v>Flores Lopez David</v>
      </c>
      <c r="C180" s="1" t="s">
        <v>1187</v>
      </c>
      <c r="D180" s="1" t="s">
        <v>8</v>
      </c>
      <c r="E180" s="2" t="s">
        <v>30494</v>
      </c>
      <c r="F180" s="2" t="s">
        <v>2832</v>
      </c>
      <c r="G180" s="1" t="s">
        <v>9</v>
      </c>
      <c r="H180" s="1"/>
      <c r="I180" s="1"/>
      <c r="J180" s="1" t="s">
        <v>1188</v>
      </c>
      <c r="K180" s="1" t="s">
        <v>1186</v>
      </c>
      <c r="L180" s="1" t="s">
        <v>3</v>
      </c>
      <c r="M180" s="1" t="s">
        <v>76</v>
      </c>
    </row>
    <row r="181" spans="1:13">
      <c r="A181" s="1" t="s">
        <v>1189</v>
      </c>
      <c r="B181" t="str">
        <f t="shared" si="2"/>
        <v>Gonzalez Prieto Ma De Lourdes</v>
      </c>
      <c r="C181" s="1" t="s">
        <v>1192</v>
      </c>
      <c r="D181" s="1" t="s">
        <v>8</v>
      </c>
      <c r="E181" s="2" t="s">
        <v>30499</v>
      </c>
      <c r="F181" s="2" t="s">
        <v>30500</v>
      </c>
      <c r="G181" s="1" t="s">
        <v>9</v>
      </c>
      <c r="H181" s="1" t="s">
        <v>1193</v>
      </c>
      <c r="I181" s="1" t="s">
        <v>1194</v>
      </c>
      <c r="J181" s="1" t="s">
        <v>1195</v>
      </c>
      <c r="K181" s="1" t="s">
        <v>1190</v>
      </c>
      <c r="L181" s="1" t="s">
        <v>98</v>
      </c>
      <c r="M181" s="1" t="s">
        <v>1191</v>
      </c>
    </row>
    <row r="182" spans="1:13">
      <c r="A182" s="1" t="s">
        <v>1196</v>
      </c>
      <c r="B182" t="str">
        <f t="shared" si="2"/>
        <v>Nava Zamudio Ricardo</v>
      </c>
      <c r="C182" s="1" t="s">
        <v>1198</v>
      </c>
      <c r="D182" s="1" t="s">
        <v>42</v>
      </c>
      <c r="E182" s="2" t="s">
        <v>30289</v>
      </c>
      <c r="F182" s="2" t="s">
        <v>22876</v>
      </c>
      <c r="G182" s="1" t="s">
        <v>9</v>
      </c>
      <c r="H182" s="1" t="s">
        <v>1199</v>
      </c>
      <c r="I182" s="1"/>
      <c r="J182" s="1" t="s">
        <v>1200</v>
      </c>
      <c r="K182" s="1" t="s">
        <v>929</v>
      </c>
      <c r="L182" s="1" t="s">
        <v>1197</v>
      </c>
      <c r="M182" s="1" t="s">
        <v>70</v>
      </c>
    </row>
    <row r="183" spans="1:13">
      <c r="A183" s="1" t="s">
        <v>1201</v>
      </c>
      <c r="B183" t="str">
        <f t="shared" si="2"/>
        <v>Gopar Carreon Gamaliel</v>
      </c>
      <c r="C183" s="1" t="s">
        <v>1205</v>
      </c>
      <c r="D183" s="1" t="s">
        <v>17</v>
      </c>
      <c r="E183" s="2" t="s">
        <v>30455</v>
      </c>
      <c r="F183" s="2" t="s">
        <v>30501</v>
      </c>
      <c r="G183" s="1" t="s">
        <v>9</v>
      </c>
      <c r="H183" s="1" t="s">
        <v>1206</v>
      </c>
      <c r="I183" s="1" t="s">
        <v>1207</v>
      </c>
      <c r="J183" s="1" t="s">
        <v>1208</v>
      </c>
      <c r="K183" s="1" t="s">
        <v>1202</v>
      </c>
      <c r="L183" s="1" t="s">
        <v>1203</v>
      </c>
      <c r="M183" s="1" t="s">
        <v>1204</v>
      </c>
    </row>
    <row r="184" spans="1:13">
      <c r="A184" s="1" t="s">
        <v>1209</v>
      </c>
      <c r="B184" t="str">
        <f t="shared" si="2"/>
        <v>Medina Balbuena Elia</v>
      </c>
      <c r="C184" s="1" t="s">
        <v>1212</v>
      </c>
      <c r="D184" s="1" t="s">
        <v>42</v>
      </c>
      <c r="E184" s="2" t="s">
        <v>30502</v>
      </c>
      <c r="F184" s="2" t="s">
        <v>28527</v>
      </c>
      <c r="G184" s="1" t="s">
        <v>9</v>
      </c>
      <c r="H184" s="1" t="s">
        <v>1213</v>
      </c>
      <c r="I184" s="1"/>
      <c r="J184" s="1" t="s">
        <v>1214</v>
      </c>
      <c r="K184" s="1" t="s">
        <v>1210</v>
      </c>
      <c r="L184" s="1" t="s">
        <v>1167</v>
      </c>
      <c r="M184" s="1" t="s">
        <v>1211</v>
      </c>
    </row>
    <row r="185" spans="1:13">
      <c r="A185" s="1" t="s">
        <v>1215</v>
      </c>
      <c r="B185" t="str">
        <f t="shared" si="2"/>
        <v>Lopez Escorza Mario</v>
      </c>
      <c r="C185" s="1" t="s">
        <v>1218</v>
      </c>
      <c r="D185" s="1" t="s">
        <v>42</v>
      </c>
      <c r="E185" s="2" t="s">
        <v>30503</v>
      </c>
      <c r="F185" s="2" t="s">
        <v>30504</v>
      </c>
      <c r="G185" s="1" t="s">
        <v>9</v>
      </c>
      <c r="H185" s="1" t="s">
        <v>1219</v>
      </c>
      <c r="I185" s="1" t="s">
        <v>1220</v>
      </c>
      <c r="J185" s="1" t="s">
        <v>1221</v>
      </c>
      <c r="K185" s="1" t="s">
        <v>1216</v>
      </c>
      <c r="L185" s="1" t="s">
        <v>76</v>
      </c>
      <c r="M185" s="1" t="s">
        <v>1217</v>
      </c>
    </row>
    <row r="186" spans="1:13">
      <c r="A186" s="1" t="s">
        <v>1222</v>
      </c>
      <c r="B186" t="str">
        <f t="shared" si="2"/>
        <v>Jimenez Muñoz Marco Antonio</v>
      </c>
      <c r="C186" s="1" t="s">
        <v>1224</v>
      </c>
      <c r="D186" s="1" t="s">
        <v>17</v>
      </c>
      <c r="E186" s="2" t="s">
        <v>30505</v>
      </c>
      <c r="F186" s="2" t="s">
        <v>1824</v>
      </c>
      <c r="G186" s="1" t="s">
        <v>9</v>
      </c>
      <c r="H186" s="1"/>
      <c r="I186" s="1"/>
      <c r="J186" s="1" t="s">
        <v>1225</v>
      </c>
      <c r="K186" s="1" t="s">
        <v>1223</v>
      </c>
      <c r="L186" s="1" t="s">
        <v>548</v>
      </c>
      <c r="M186" s="1" t="s">
        <v>298</v>
      </c>
    </row>
    <row r="187" spans="1:13">
      <c r="A187" s="1" t="s">
        <v>1226</v>
      </c>
      <c r="B187" t="str">
        <f t="shared" si="2"/>
        <v>Gonzalez Rodriguez Jorge Walter</v>
      </c>
      <c r="C187" s="1" t="s">
        <v>1228</v>
      </c>
      <c r="D187" s="1" t="s">
        <v>17</v>
      </c>
      <c r="E187" s="2" t="s">
        <v>30506</v>
      </c>
      <c r="F187" s="2" t="s">
        <v>21020</v>
      </c>
      <c r="G187" s="1" t="s">
        <v>9</v>
      </c>
      <c r="H187" s="1" t="s">
        <v>1229</v>
      </c>
      <c r="I187" s="1" t="s">
        <v>1230</v>
      </c>
      <c r="J187" s="1" t="s">
        <v>1231</v>
      </c>
      <c r="K187" s="1" t="s">
        <v>1227</v>
      </c>
      <c r="L187" s="1" t="s">
        <v>98</v>
      </c>
      <c r="M187" s="1" t="s">
        <v>290</v>
      </c>
    </row>
    <row r="188" spans="1:13">
      <c r="A188" s="1" t="s">
        <v>1232</v>
      </c>
      <c r="B188" t="str">
        <f t="shared" si="2"/>
        <v>Norvind  Nailea Milca</v>
      </c>
      <c r="C188" s="1" t="s">
        <v>1235</v>
      </c>
      <c r="D188" s="1" t="s">
        <v>17</v>
      </c>
      <c r="E188" s="2" t="s">
        <v>30293</v>
      </c>
      <c r="F188" s="2" t="s">
        <v>6136</v>
      </c>
      <c r="G188" s="1" t="s">
        <v>9</v>
      </c>
      <c r="H188" s="1" t="s">
        <v>1236</v>
      </c>
      <c r="I188" s="1" t="s">
        <v>1237</v>
      </c>
      <c r="J188" s="1" t="s">
        <v>1238</v>
      </c>
      <c r="K188" s="1" t="s">
        <v>1233</v>
      </c>
      <c r="L188" s="1" t="s">
        <v>1234</v>
      </c>
      <c r="M188" s="1"/>
    </row>
    <row r="189" spans="1:13">
      <c r="A189" s="1" t="s">
        <v>1239</v>
      </c>
      <c r="B189" t="str">
        <f t="shared" si="2"/>
        <v>Villalpando Gardu O Maria Teresa Raquel</v>
      </c>
      <c r="C189" s="1" t="s">
        <v>1243</v>
      </c>
      <c r="D189" s="1" t="s">
        <v>42</v>
      </c>
      <c r="E189" s="2" t="s">
        <v>30293</v>
      </c>
      <c r="F189" s="2" t="s">
        <v>30507</v>
      </c>
      <c r="G189" s="1" t="s">
        <v>9</v>
      </c>
      <c r="H189" s="1" t="s">
        <v>1244</v>
      </c>
      <c r="I189" s="1" t="s">
        <v>1245</v>
      </c>
      <c r="J189" s="1" t="s">
        <v>1246</v>
      </c>
      <c r="K189" s="1" t="s">
        <v>1240</v>
      </c>
      <c r="L189" s="1" t="s">
        <v>1241</v>
      </c>
      <c r="M189" s="1" t="s">
        <v>1242</v>
      </c>
    </row>
    <row r="190" spans="1:13">
      <c r="A190" s="1" t="s">
        <v>1247</v>
      </c>
      <c r="B190" t="str">
        <f t="shared" si="2"/>
        <v>Flores Ortega Erika</v>
      </c>
      <c r="C190" s="1" t="s">
        <v>1249</v>
      </c>
      <c r="D190" s="1" t="s">
        <v>17</v>
      </c>
      <c r="E190" s="2" t="s">
        <v>30508</v>
      </c>
      <c r="F190" s="2" t="s">
        <v>30509</v>
      </c>
      <c r="G190" s="1" t="s">
        <v>9</v>
      </c>
      <c r="H190" s="1" t="s">
        <v>1250</v>
      </c>
      <c r="I190" s="1" t="s">
        <v>1251</v>
      </c>
      <c r="J190" s="1" t="s">
        <v>1252</v>
      </c>
      <c r="K190" s="1" t="s">
        <v>1248</v>
      </c>
      <c r="L190" s="1" t="s">
        <v>3</v>
      </c>
      <c r="M190" s="1" t="s">
        <v>943</v>
      </c>
    </row>
    <row r="191" spans="1:13">
      <c r="A191" s="1" t="s">
        <v>1253</v>
      </c>
      <c r="B191" t="str">
        <f t="shared" si="2"/>
        <v>Gonzalez Martinez Alberto Alejandro</v>
      </c>
      <c r="C191" s="1" t="s">
        <v>1255</v>
      </c>
      <c r="D191" s="1" t="s">
        <v>17</v>
      </c>
      <c r="E191" s="2" t="s">
        <v>30510</v>
      </c>
      <c r="F191" s="2" t="s">
        <v>30511</v>
      </c>
      <c r="G191" s="1" t="s">
        <v>9</v>
      </c>
      <c r="H191" s="1" t="s">
        <v>1256</v>
      </c>
      <c r="I191" s="1" t="s">
        <v>1257</v>
      </c>
      <c r="J191" s="1" t="s">
        <v>1258</v>
      </c>
      <c r="K191" s="1" t="s">
        <v>1254</v>
      </c>
      <c r="L191" s="1" t="s">
        <v>98</v>
      </c>
      <c r="M191" s="1" t="s">
        <v>97</v>
      </c>
    </row>
    <row r="192" spans="1:13">
      <c r="A192" s="1" t="s">
        <v>1259</v>
      </c>
      <c r="B192" t="str">
        <f t="shared" si="2"/>
        <v>Estrada Ramos Rosa Maria</v>
      </c>
      <c r="C192" s="1" t="s">
        <v>1260</v>
      </c>
      <c r="D192" s="1" t="s">
        <v>42</v>
      </c>
      <c r="E192" s="2" t="s">
        <v>30512</v>
      </c>
      <c r="F192" s="2" t="s">
        <v>18760</v>
      </c>
      <c r="G192" s="1" t="s">
        <v>9</v>
      </c>
      <c r="H192" s="1" t="s">
        <v>1261</v>
      </c>
      <c r="I192" s="1" t="s">
        <v>1262</v>
      </c>
      <c r="J192" s="1" t="s">
        <v>1263</v>
      </c>
      <c r="K192" s="1" t="s">
        <v>717</v>
      </c>
      <c r="L192" s="1" t="s">
        <v>46</v>
      </c>
      <c r="M192" s="1" t="s">
        <v>267</v>
      </c>
    </row>
    <row r="193" spans="1:13">
      <c r="A193" s="1" t="s">
        <v>1264</v>
      </c>
      <c r="B193" t="str">
        <f t="shared" si="2"/>
        <v>Orozco Marquez Ruben</v>
      </c>
      <c r="C193" s="1" t="s">
        <v>1265</v>
      </c>
      <c r="D193" s="1" t="s">
        <v>17</v>
      </c>
      <c r="E193" s="2" t="s">
        <v>30405</v>
      </c>
      <c r="F193" s="2" t="s">
        <v>9719</v>
      </c>
      <c r="G193" s="1" t="s">
        <v>9</v>
      </c>
      <c r="H193" s="1"/>
      <c r="I193" s="1" t="s">
        <v>1266</v>
      </c>
      <c r="J193" s="1" t="s">
        <v>1267</v>
      </c>
      <c r="K193" s="1" t="s">
        <v>322</v>
      </c>
      <c r="L193" s="1" t="s">
        <v>508</v>
      </c>
      <c r="M193" s="1" t="s">
        <v>541</v>
      </c>
    </row>
    <row r="194" spans="1:13">
      <c r="A194" s="1" t="s">
        <v>1268</v>
      </c>
      <c r="B194" t="str">
        <f t="shared" si="2"/>
        <v>Dominguez Sanchez Rafael</v>
      </c>
      <c r="C194" s="1" t="s">
        <v>1270</v>
      </c>
      <c r="D194" s="1" t="s">
        <v>8</v>
      </c>
      <c r="E194" s="2" t="s">
        <v>30513</v>
      </c>
      <c r="F194" s="2" t="s">
        <v>15840</v>
      </c>
      <c r="G194" s="1" t="s">
        <v>9</v>
      </c>
      <c r="H194" s="1" t="s">
        <v>1271</v>
      </c>
      <c r="I194" s="1" t="s">
        <v>1272</v>
      </c>
      <c r="J194" s="1" t="s">
        <v>1273</v>
      </c>
      <c r="K194" s="1" t="s">
        <v>132</v>
      </c>
      <c r="L194" s="1" t="s">
        <v>1269</v>
      </c>
      <c r="M194" s="1" t="s">
        <v>54</v>
      </c>
    </row>
    <row r="195" spans="1:13">
      <c r="A195" s="1" t="s">
        <v>1274</v>
      </c>
      <c r="B195" t="str">
        <f t="shared" ref="B195:B258" si="3">L195&amp;" "&amp;M195&amp;" "&amp;K195</f>
        <v>Felipe Nava Ivonne</v>
      </c>
      <c r="C195" s="1" t="s">
        <v>1276</v>
      </c>
      <c r="D195" s="1" t="s">
        <v>17</v>
      </c>
      <c r="E195" s="2" t="s">
        <v>30422</v>
      </c>
      <c r="F195" s="2" t="s">
        <v>30514</v>
      </c>
      <c r="G195" s="1" t="s">
        <v>9</v>
      </c>
      <c r="H195" s="1" t="s">
        <v>1277</v>
      </c>
      <c r="I195" s="1"/>
      <c r="J195" s="1" t="s">
        <v>1278</v>
      </c>
      <c r="K195" s="1" t="s">
        <v>1275</v>
      </c>
      <c r="L195" s="1" t="s">
        <v>224</v>
      </c>
      <c r="M195" s="1" t="s">
        <v>1197</v>
      </c>
    </row>
    <row r="196" spans="1:13">
      <c r="A196" s="1" t="s">
        <v>1279</v>
      </c>
      <c r="B196" t="str">
        <f t="shared" si="3"/>
        <v>Trujano Ledesma Luz Maria</v>
      </c>
      <c r="C196" s="1" t="s">
        <v>1283</v>
      </c>
      <c r="D196" s="1" t="s">
        <v>42</v>
      </c>
      <c r="E196" s="2" t="s">
        <v>30312</v>
      </c>
      <c r="F196" s="2" t="s">
        <v>30515</v>
      </c>
      <c r="G196" s="1" t="s">
        <v>9</v>
      </c>
      <c r="H196" s="1" t="s">
        <v>1284</v>
      </c>
      <c r="I196" s="1" t="s">
        <v>1285</v>
      </c>
      <c r="J196" s="1" t="s">
        <v>1286</v>
      </c>
      <c r="K196" s="1" t="s">
        <v>1280</v>
      </c>
      <c r="L196" s="1" t="s">
        <v>1281</v>
      </c>
      <c r="M196" s="1" t="s">
        <v>1282</v>
      </c>
    </row>
    <row r="197" spans="1:13">
      <c r="A197" s="1" t="s">
        <v>1287</v>
      </c>
      <c r="B197" t="str">
        <f t="shared" si="3"/>
        <v>Figueroa Mejia Alma Delia</v>
      </c>
      <c r="C197" s="1" t="s">
        <v>1290</v>
      </c>
      <c r="D197" s="1" t="s">
        <v>42</v>
      </c>
      <c r="E197" s="2" t="s">
        <v>30516</v>
      </c>
      <c r="F197" s="2" t="s">
        <v>30517</v>
      </c>
      <c r="G197" s="1" t="s">
        <v>9</v>
      </c>
      <c r="H197" s="1" t="s">
        <v>1291</v>
      </c>
      <c r="I197" s="1" t="s">
        <v>1292</v>
      </c>
      <c r="J197" s="1" t="s">
        <v>1293</v>
      </c>
      <c r="K197" s="1" t="s">
        <v>1288</v>
      </c>
      <c r="L197" s="1" t="s">
        <v>1289</v>
      </c>
      <c r="M197" s="1" t="s">
        <v>436</v>
      </c>
    </row>
    <row r="198" spans="1:13">
      <c r="A198" s="1" t="s">
        <v>1294</v>
      </c>
      <c r="B198" t="str">
        <f t="shared" si="3"/>
        <v>Martinez Y Almaraz Enrique Leonardo</v>
      </c>
      <c r="C198" s="1" t="s">
        <v>1297</v>
      </c>
      <c r="D198" s="1" t="s">
        <v>180</v>
      </c>
      <c r="E198" s="2" t="s">
        <v>30518</v>
      </c>
      <c r="F198" s="2" t="s">
        <v>30519</v>
      </c>
      <c r="G198" s="1" t="s">
        <v>9</v>
      </c>
      <c r="H198" s="1" t="s">
        <v>1298</v>
      </c>
      <c r="I198" s="1" t="s">
        <v>1299</v>
      </c>
      <c r="J198" s="1" t="s">
        <v>1300</v>
      </c>
      <c r="K198" s="1" t="s">
        <v>1295</v>
      </c>
      <c r="L198" s="1" t="s">
        <v>97</v>
      </c>
      <c r="M198" s="1" t="s">
        <v>1296</v>
      </c>
    </row>
    <row r="199" spans="1:13">
      <c r="A199" s="1" t="s">
        <v>1301</v>
      </c>
      <c r="B199" t="str">
        <f t="shared" si="3"/>
        <v>Martinez Garcia Maria Del Socorro</v>
      </c>
      <c r="C199" s="1" t="s">
        <v>1302</v>
      </c>
      <c r="D199" s="1" t="s">
        <v>42</v>
      </c>
      <c r="E199" s="2" t="s">
        <v>30520</v>
      </c>
      <c r="F199" s="2" t="s">
        <v>17872</v>
      </c>
      <c r="G199" s="1" t="s">
        <v>9</v>
      </c>
      <c r="H199" s="1" t="s">
        <v>1303</v>
      </c>
      <c r="I199" s="1"/>
      <c r="J199" s="1" t="s">
        <v>1304</v>
      </c>
      <c r="K199" s="1" t="s">
        <v>767</v>
      </c>
      <c r="L199" s="1" t="s">
        <v>97</v>
      </c>
      <c r="M199" s="1" t="s">
        <v>82</v>
      </c>
    </row>
    <row r="200" spans="1:13">
      <c r="A200" s="1" t="s">
        <v>1305</v>
      </c>
      <c r="B200" t="str">
        <f t="shared" si="3"/>
        <v>Montes Calva Williams</v>
      </c>
      <c r="C200" s="1" t="s">
        <v>1309</v>
      </c>
      <c r="D200" s="1" t="s">
        <v>8</v>
      </c>
      <c r="E200" s="2" t="s">
        <v>30521</v>
      </c>
      <c r="F200" s="2" t="s">
        <v>30522</v>
      </c>
      <c r="G200" s="1" t="s">
        <v>9</v>
      </c>
      <c r="H200" s="1" t="s">
        <v>1310</v>
      </c>
      <c r="I200" s="1"/>
      <c r="J200" s="1" t="s">
        <v>1311</v>
      </c>
      <c r="K200" s="1" t="s">
        <v>1306</v>
      </c>
      <c r="L200" s="1" t="s">
        <v>1307</v>
      </c>
      <c r="M200" s="1" t="s">
        <v>1308</v>
      </c>
    </row>
    <row r="201" spans="1:13">
      <c r="A201" s="1" t="s">
        <v>1312</v>
      </c>
      <c r="B201" t="str">
        <f t="shared" si="3"/>
        <v>Licona Longines Juan Manuel</v>
      </c>
      <c r="C201" s="1" t="s">
        <v>1316</v>
      </c>
      <c r="D201" s="1" t="s">
        <v>8</v>
      </c>
      <c r="E201" s="2" t="s">
        <v>30523</v>
      </c>
      <c r="F201" s="2" t="s">
        <v>2634</v>
      </c>
      <c r="G201" s="1" t="s">
        <v>9</v>
      </c>
      <c r="H201" s="1" t="s">
        <v>1317</v>
      </c>
      <c r="I201" s="1" t="s">
        <v>1318</v>
      </c>
      <c r="J201" s="1" t="s">
        <v>1319</v>
      </c>
      <c r="K201" s="1" t="s">
        <v>1313</v>
      </c>
      <c r="L201" s="1" t="s">
        <v>1314</v>
      </c>
      <c r="M201" s="1" t="s">
        <v>1315</v>
      </c>
    </row>
    <row r="202" spans="1:13">
      <c r="A202" s="1" t="s">
        <v>1320</v>
      </c>
      <c r="B202" t="str">
        <f t="shared" si="3"/>
        <v>Venegas Fierro Krystal De Rocio</v>
      </c>
      <c r="C202" s="1" t="s">
        <v>1324</v>
      </c>
      <c r="D202" s="1" t="s">
        <v>17</v>
      </c>
      <c r="E202" s="2" t="s">
        <v>30453</v>
      </c>
      <c r="F202" s="2" t="s">
        <v>30524</v>
      </c>
      <c r="G202" s="1" t="s">
        <v>9</v>
      </c>
      <c r="H202" s="1" t="s">
        <v>1325</v>
      </c>
      <c r="I202" s="1" t="s">
        <v>1326</v>
      </c>
      <c r="J202" s="1" t="s">
        <v>1327</v>
      </c>
      <c r="K202" s="1" t="s">
        <v>1321</v>
      </c>
      <c r="L202" s="1" t="s">
        <v>1322</v>
      </c>
      <c r="M202" s="1" t="s">
        <v>1323</v>
      </c>
    </row>
    <row r="203" spans="1:13">
      <c r="A203" s="1" t="s">
        <v>1328</v>
      </c>
      <c r="B203" t="str">
        <f t="shared" si="3"/>
        <v>Mireles Gutierrez Mauro</v>
      </c>
      <c r="C203" s="1" t="s">
        <v>1331</v>
      </c>
      <c r="D203" s="1" t="s">
        <v>8</v>
      </c>
      <c r="E203" s="2" t="s">
        <v>30525</v>
      </c>
      <c r="F203" s="2" t="s">
        <v>30526</v>
      </c>
      <c r="G203" s="1" t="s">
        <v>9</v>
      </c>
      <c r="H203" s="1" t="s">
        <v>1332</v>
      </c>
      <c r="I203" s="1"/>
      <c r="J203" s="1" t="s">
        <v>1333</v>
      </c>
      <c r="K203" s="1" t="s">
        <v>1329</v>
      </c>
      <c r="L203" s="1" t="s">
        <v>1330</v>
      </c>
      <c r="M203" s="1" t="s">
        <v>231</v>
      </c>
    </row>
    <row r="204" spans="1:13">
      <c r="A204" s="1" t="s">
        <v>1334</v>
      </c>
      <c r="B204" t="str">
        <f t="shared" si="3"/>
        <v>Herrera Lasso Jimenez Susana</v>
      </c>
      <c r="C204" s="1" t="s">
        <v>1337</v>
      </c>
      <c r="D204" s="1" t="s">
        <v>17</v>
      </c>
      <c r="E204" s="2" t="s">
        <v>30527</v>
      </c>
      <c r="F204" s="2" t="s">
        <v>25900</v>
      </c>
      <c r="G204" s="1" t="s">
        <v>9</v>
      </c>
      <c r="H204" s="1" t="s">
        <v>1338</v>
      </c>
      <c r="I204" s="1"/>
      <c r="J204" s="1" t="s">
        <v>1339</v>
      </c>
      <c r="K204" s="1" t="s">
        <v>1335</v>
      </c>
      <c r="L204" s="1" t="s">
        <v>1336</v>
      </c>
      <c r="M204" s="1" t="s">
        <v>548</v>
      </c>
    </row>
    <row r="205" spans="1:13">
      <c r="A205" s="1" t="s">
        <v>1340</v>
      </c>
      <c r="B205" t="str">
        <f t="shared" si="3"/>
        <v>Tendilla Del Pozo Manuel</v>
      </c>
      <c r="C205" s="1" t="s">
        <v>1343</v>
      </c>
      <c r="D205" s="1" t="s">
        <v>8</v>
      </c>
      <c r="E205" s="2" t="s">
        <v>30426</v>
      </c>
      <c r="F205" s="2" t="s">
        <v>625</v>
      </c>
      <c r="G205" s="1" t="s">
        <v>9</v>
      </c>
      <c r="H205" s="1" t="s">
        <v>1344</v>
      </c>
      <c r="I205" s="1" t="s">
        <v>1345</v>
      </c>
      <c r="J205" s="1" t="s">
        <v>1346</v>
      </c>
      <c r="K205" s="1" t="s">
        <v>1174</v>
      </c>
      <c r="L205" s="1" t="s">
        <v>1341</v>
      </c>
      <c r="M205" s="1" t="s">
        <v>1342</v>
      </c>
    </row>
    <row r="206" spans="1:13">
      <c r="A206" s="1" t="s">
        <v>1347</v>
      </c>
      <c r="B206" t="str">
        <f t="shared" si="3"/>
        <v>Ramirez Robles Ana Catalina</v>
      </c>
      <c r="C206" s="1" t="s">
        <v>1349</v>
      </c>
      <c r="D206" s="1" t="s">
        <v>42</v>
      </c>
      <c r="E206" s="2" t="s">
        <v>30528</v>
      </c>
      <c r="F206" s="2" t="s">
        <v>2567</v>
      </c>
      <c r="G206" s="1" t="s">
        <v>9</v>
      </c>
      <c r="H206" s="1" t="s">
        <v>1350</v>
      </c>
      <c r="I206" s="1" t="s">
        <v>1351</v>
      </c>
      <c r="J206" s="1" t="s">
        <v>1352</v>
      </c>
      <c r="K206" s="1" t="s">
        <v>1348</v>
      </c>
      <c r="L206" s="1" t="s">
        <v>443</v>
      </c>
      <c r="M206" s="1" t="s">
        <v>555</v>
      </c>
    </row>
    <row r="207" spans="1:13">
      <c r="A207" s="1" t="s">
        <v>1353</v>
      </c>
      <c r="B207" t="str">
        <f t="shared" si="3"/>
        <v>Gutierrez Garces Mariana Itzel</v>
      </c>
      <c r="C207" s="1" t="s">
        <v>1356</v>
      </c>
      <c r="D207" s="1" t="s">
        <v>17</v>
      </c>
      <c r="E207" s="2" t="s">
        <v>30529</v>
      </c>
      <c r="F207" s="2" t="s">
        <v>10794</v>
      </c>
      <c r="G207" s="1" t="s">
        <v>9</v>
      </c>
      <c r="H207" s="1" t="s">
        <v>1357</v>
      </c>
      <c r="I207" s="1" t="s">
        <v>1358</v>
      </c>
      <c r="J207" s="1" t="s">
        <v>1359</v>
      </c>
      <c r="K207" s="1" t="s">
        <v>1354</v>
      </c>
      <c r="L207" s="1" t="s">
        <v>231</v>
      </c>
      <c r="M207" s="1" t="s">
        <v>1355</v>
      </c>
    </row>
    <row r="208" spans="1:13">
      <c r="A208" s="1" t="s">
        <v>1360</v>
      </c>
      <c r="B208" t="str">
        <f t="shared" si="3"/>
        <v>Gomez Cuevas Carlos Fernando</v>
      </c>
      <c r="C208" s="1" t="s">
        <v>1363</v>
      </c>
      <c r="D208" s="1" t="s">
        <v>8</v>
      </c>
      <c r="E208" s="2" t="s">
        <v>30267</v>
      </c>
      <c r="F208" s="2" t="s">
        <v>30522</v>
      </c>
      <c r="G208" s="1" t="s">
        <v>9</v>
      </c>
      <c r="H208" s="1" t="s">
        <v>1364</v>
      </c>
      <c r="I208" s="1"/>
      <c r="J208" s="1" t="s">
        <v>1365</v>
      </c>
      <c r="K208" s="1" t="s">
        <v>1361</v>
      </c>
      <c r="L208" s="1" t="s">
        <v>417</v>
      </c>
      <c r="M208" s="1" t="s">
        <v>1362</v>
      </c>
    </row>
    <row r="209" spans="1:13">
      <c r="A209" s="1" t="s">
        <v>1366</v>
      </c>
      <c r="B209" t="str">
        <f t="shared" si="3"/>
        <v>Flores Lopez Patricia Dolores</v>
      </c>
      <c r="C209" s="1" t="s">
        <v>1368</v>
      </c>
      <c r="D209" s="1" t="s">
        <v>17</v>
      </c>
      <c r="E209" s="2" t="s">
        <v>30530</v>
      </c>
      <c r="F209" s="2" t="s">
        <v>12368</v>
      </c>
      <c r="G209" s="1" t="s">
        <v>9</v>
      </c>
      <c r="H209" s="1" t="s">
        <v>1369</v>
      </c>
      <c r="I209" s="1"/>
      <c r="J209" s="1" t="s">
        <v>1370</v>
      </c>
      <c r="K209" s="1" t="s">
        <v>1367</v>
      </c>
      <c r="L209" s="1" t="s">
        <v>3</v>
      </c>
      <c r="M209" s="1" t="s">
        <v>76</v>
      </c>
    </row>
    <row r="210" spans="1:13">
      <c r="A210" s="1" t="s">
        <v>1371</v>
      </c>
      <c r="B210" t="str">
        <f t="shared" si="3"/>
        <v>Maldonado Lepe Maria Eugenia</v>
      </c>
      <c r="C210" s="1" t="s">
        <v>1374</v>
      </c>
      <c r="D210" s="1" t="s">
        <v>17</v>
      </c>
      <c r="E210" s="2" t="s">
        <v>30381</v>
      </c>
      <c r="F210" s="2" t="s">
        <v>18296</v>
      </c>
      <c r="G210" s="1" t="s">
        <v>9</v>
      </c>
      <c r="H210" s="1" t="s">
        <v>1375</v>
      </c>
      <c r="I210" s="1" t="s">
        <v>1376</v>
      </c>
      <c r="J210" s="1" t="s">
        <v>1377</v>
      </c>
      <c r="K210" s="1" t="s">
        <v>1372</v>
      </c>
      <c r="L210" s="1" t="s">
        <v>275</v>
      </c>
      <c r="M210" s="1" t="s">
        <v>1373</v>
      </c>
    </row>
    <row r="211" spans="1:13">
      <c r="A211" s="1" t="s">
        <v>1378</v>
      </c>
      <c r="B211" t="str">
        <f t="shared" si="3"/>
        <v>Gomez Lozano Manuela Antonia</v>
      </c>
      <c r="C211" s="1" t="s">
        <v>1380</v>
      </c>
      <c r="D211" s="1" t="s">
        <v>8</v>
      </c>
      <c r="E211" s="2" t="s">
        <v>30531</v>
      </c>
      <c r="F211" s="2" t="s">
        <v>1380</v>
      </c>
      <c r="G211" s="1" t="s">
        <v>9</v>
      </c>
      <c r="H211" s="1"/>
      <c r="I211" s="1"/>
      <c r="J211" s="1" t="s">
        <v>1381</v>
      </c>
      <c r="K211" s="1" t="s">
        <v>1379</v>
      </c>
      <c r="L211" s="1" t="s">
        <v>417</v>
      </c>
      <c r="M211" s="1" t="s">
        <v>781</v>
      </c>
    </row>
    <row r="212" spans="1:13">
      <c r="A212" s="1" t="s">
        <v>1382</v>
      </c>
      <c r="B212" t="str">
        <f t="shared" si="3"/>
        <v>Aguilar Lopez Ricardo Alberto</v>
      </c>
      <c r="C212" s="1" t="s">
        <v>14</v>
      </c>
      <c r="D212" s="1" t="s">
        <v>8</v>
      </c>
      <c r="E212" s="2" t="s">
        <v>30474</v>
      </c>
      <c r="F212" s="2" t="s">
        <v>71</v>
      </c>
      <c r="G212" s="1" t="s">
        <v>9</v>
      </c>
      <c r="H212" s="1" t="s">
        <v>1384</v>
      </c>
      <c r="I212" s="1" t="s">
        <v>1385</v>
      </c>
      <c r="J212" s="1" t="s">
        <v>1386</v>
      </c>
      <c r="K212" s="1" t="s">
        <v>1383</v>
      </c>
      <c r="L212" s="1" t="s">
        <v>205</v>
      </c>
      <c r="M212" s="1" t="s">
        <v>76</v>
      </c>
    </row>
    <row r="213" spans="1:13">
      <c r="A213" s="1" t="s">
        <v>1387</v>
      </c>
      <c r="B213" t="str">
        <f t="shared" si="3"/>
        <v>Lopez Rios Ausencio Filiberto</v>
      </c>
      <c r="C213" s="1" t="s">
        <v>1389</v>
      </c>
      <c r="D213" s="1" t="s">
        <v>42</v>
      </c>
      <c r="E213" s="2" t="s">
        <v>30508</v>
      </c>
      <c r="F213" s="2" t="s">
        <v>30532</v>
      </c>
      <c r="G213" s="1" t="s">
        <v>9</v>
      </c>
      <c r="H213" s="1" t="s">
        <v>1390</v>
      </c>
      <c r="I213" s="1"/>
      <c r="J213" s="1" t="s">
        <v>1391</v>
      </c>
      <c r="K213" s="1" t="s">
        <v>1388</v>
      </c>
      <c r="L213" s="1" t="s">
        <v>76</v>
      </c>
      <c r="M213" s="1" t="s">
        <v>473</v>
      </c>
    </row>
    <row r="214" spans="1:13">
      <c r="A214" s="1" t="s">
        <v>1392</v>
      </c>
      <c r="B214" t="str">
        <f t="shared" si="3"/>
        <v>Godinez Camacho Juan A</v>
      </c>
      <c r="C214" s="1" t="s">
        <v>1395</v>
      </c>
      <c r="D214" s="1" t="s">
        <v>8</v>
      </c>
      <c r="E214" s="2" t="s">
        <v>30390</v>
      </c>
      <c r="F214" s="2" t="s">
        <v>2775</v>
      </c>
      <c r="G214" s="1" t="s">
        <v>9</v>
      </c>
      <c r="H214" s="1"/>
      <c r="I214" s="1"/>
      <c r="J214" s="1" t="s">
        <v>1396</v>
      </c>
      <c r="K214" s="1" t="s">
        <v>1393</v>
      </c>
      <c r="L214" s="1" t="s">
        <v>1394</v>
      </c>
      <c r="M214" s="1" t="s">
        <v>494</v>
      </c>
    </row>
    <row r="215" spans="1:13">
      <c r="A215" s="1" t="s">
        <v>1397</v>
      </c>
      <c r="B215" t="str">
        <f t="shared" si="3"/>
        <v>Barranco Lozada Maria De Lourdes Soledad</v>
      </c>
      <c r="C215" s="1" t="s">
        <v>1400</v>
      </c>
      <c r="D215" s="1" t="s">
        <v>17</v>
      </c>
      <c r="E215" s="2" t="s">
        <v>30338</v>
      </c>
      <c r="F215" s="2" t="s">
        <v>30533</v>
      </c>
      <c r="G215" s="1" t="s">
        <v>9</v>
      </c>
      <c r="H215" s="1" t="s">
        <v>1401</v>
      </c>
      <c r="I215" s="1" t="s">
        <v>1402</v>
      </c>
      <c r="J215" s="1" t="s">
        <v>1403</v>
      </c>
      <c r="K215" s="1" t="s">
        <v>1398</v>
      </c>
      <c r="L215" s="1" t="s">
        <v>1399</v>
      </c>
      <c r="M215" s="1" t="s">
        <v>435</v>
      </c>
    </row>
    <row r="216" spans="1:13">
      <c r="A216" s="1" t="s">
        <v>1404</v>
      </c>
      <c r="B216" t="str">
        <f t="shared" si="3"/>
        <v>Vazquez Hernandez Ana Luisa</v>
      </c>
      <c r="C216" s="1" t="s">
        <v>1406</v>
      </c>
      <c r="D216" s="1" t="s">
        <v>42</v>
      </c>
      <c r="E216" s="2" t="s">
        <v>30513</v>
      </c>
      <c r="F216" s="2" t="s">
        <v>30534</v>
      </c>
      <c r="G216" s="1" t="s">
        <v>9</v>
      </c>
      <c r="H216" s="1" t="s">
        <v>1407</v>
      </c>
      <c r="I216" s="1" t="s">
        <v>1408</v>
      </c>
      <c r="J216" s="1" t="s">
        <v>1409</v>
      </c>
      <c r="K216" s="1" t="s">
        <v>1405</v>
      </c>
      <c r="L216" s="1" t="s">
        <v>397</v>
      </c>
      <c r="M216" s="1" t="s">
        <v>204</v>
      </c>
    </row>
    <row r="217" spans="1:13">
      <c r="A217" s="1" t="s">
        <v>1410</v>
      </c>
      <c r="B217" t="str">
        <f t="shared" si="3"/>
        <v>Vazquez C Ma Teresa</v>
      </c>
      <c r="C217" s="1" t="s">
        <v>1413</v>
      </c>
      <c r="D217" s="1" t="s">
        <v>8</v>
      </c>
      <c r="E217" s="2" t="s">
        <v>30535</v>
      </c>
      <c r="F217" s="2" t="s">
        <v>30536</v>
      </c>
      <c r="G217" s="1" t="s">
        <v>9</v>
      </c>
      <c r="H217" s="1"/>
      <c r="I217" s="1"/>
      <c r="J217" s="1" t="s">
        <v>1414</v>
      </c>
      <c r="K217" s="1" t="s">
        <v>1411</v>
      </c>
      <c r="L217" s="1" t="s">
        <v>397</v>
      </c>
      <c r="M217" s="1" t="s">
        <v>1412</v>
      </c>
    </row>
    <row r="218" spans="1:13">
      <c r="A218" s="1" t="s">
        <v>1415</v>
      </c>
      <c r="B218" t="str">
        <f t="shared" si="3"/>
        <v>Dominguez Romero Quetzalcoatl</v>
      </c>
      <c r="C218" s="1" t="s">
        <v>1417</v>
      </c>
      <c r="D218" s="1" t="s">
        <v>42</v>
      </c>
      <c r="E218" s="2" t="s">
        <v>30267</v>
      </c>
      <c r="F218" s="2" t="s">
        <v>7352</v>
      </c>
      <c r="G218" s="1" t="s">
        <v>9</v>
      </c>
      <c r="H218" s="1" t="s">
        <v>1418</v>
      </c>
      <c r="I218" s="1" t="s">
        <v>1419</v>
      </c>
      <c r="J218" s="1" t="s">
        <v>1420</v>
      </c>
      <c r="K218" s="1" t="s">
        <v>1416</v>
      </c>
      <c r="L218" s="1" t="s">
        <v>1269</v>
      </c>
      <c r="M218" s="1" t="s">
        <v>896</v>
      </c>
    </row>
    <row r="219" spans="1:13">
      <c r="A219" s="1" t="s">
        <v>1421</v>
      </c>
      <c r="B219" t="str">
        <f t="shared" si="3"/>
        <v>Gutierrez Turullols Blanca Luz</v>
      </c>
      <c r="C219" s="1" t="s">
        <v>1424</v>
      </c>
      <c r="D219" s="1" t="s">
        <v>8</v>
      </c>
      <c r="E219" s="2" t="s">
        <v>30537</v>
      </c>
      <c r="F219" s="2" t="s">
        <v>30538</v>
      </c>
      <c r="G219" s="1" t="s">
        <v>9</v>
      </c>
      <c r="H219" s="1" t="s">
        <v>1425</v>
      </c>
      <c r="I219" s="1" t="s">
        <v>1426</v>
      </c>
      <c r="J219" s="1" t="s">
        <v>1427</v>
      </c>
      <c r="K219" s="1" t="s">
        <v>1422</v>
      </c>
      <c r="L219" s="1" t="s">
        <v>231</v>
      </c>
      <c r="M219" s="1" t="s">
        <v>1423</v>
      </c>
    </row>
    <row r="220" spans="1:13">
      <c r="A220" s="1" t="s">
        <v>1428</v>
      </c>
      <c r="B220" t="str">
        <f t="shared" si="3"/>
        <v>Ordoñez Nuñez Flor Isela</v>
      </c>
      <c r="C220" s="1" t="s">
        <v>1431</v>
      </c>
      <c r="D220" s="1" t="s">
        <v>17</v>
      </c>
      <c r="E220" s="2" t="s">
        <v>30539</v>
      </c>
      <c r="F220" s="2" t="s">
        <v>30540</v>
      </c>
      <c r="G220" s="1" t="s">
        <v>9</v>
      </c>
      <c r="H220" s="1" t="s">
        <v>1432</v>
      </c>
      <c r="I220" s="1"/>
      <c r="J220" s="1" t="s">
        <v>1433</v>
      </c>
      <c r="K220" s="1" t="s">
        <v>1429</v>
      </c>
      <c r="L220" s="1" t="s">
        <v>372</v>
      </c>
      <c r="M220" s="1" t="s">
        <v>1430</v>
      </c>
    </row>
    <row r="221" spans="1:13">
      <c r="A221" s="1" t="s">
        <v>1434</v>
      </c>
      <c r="B221" t="str">
        <f t="shared" si="3"/>
        <v>Lopez Hernandez Maria Magdalena</v>
      </c>
      <c r="C221" s="1" t="s">
        <v>1436</v>
      </c>
      <c r="D221" s="1" t="s">
        <v>42</v>
      </c>
      <c r="E221" s="2" t="s">
        <v>30541</v>
      </c>
      <c r="F221" s="2" t="s">
        <v>25834</v>
      </c>
      <c r="G221" s="1" t="s">
        <v>9</v>
      </c>
      <c r="H221" s="1" t="s">
        <v>1437</v>
      </c>
      <c r="I221" s="1"/>
      <c r="J221" s="1" t="s">
        <v>1438</v>
      </c>
      <c r="K221" s="1" t="s">
        <v>1435</v>
      </c>
      <c r="L221" s="1" t="s">
        <v>76</v>
      </c>
      <c r="M221" s="1" t="s">
        <v>204</v>
      </c>
    </row>
    <row r="222" spans="1:13">
      <c r="A222" s="1" t="s">
        <v>1439</v>
      </c>
      <c r="B222" t="str">
        <f t="shared" si="3"/>
        <v>Aguirre Dominguez Roberto</v>
      </c>
      <c r="C222" s="1" t="s">
        <v>1442</v>
      </c>
      <c r="D222" s="1" t="s">
        <v>42</v>
      </c>
      <c r="E222" s="2" t="s">
        <v>30417</v>
      </c>
      <c r="F222" s="2" t="s">
        <v>29550</v>
      </c>
      <c r="G222" s="1" t="s">
        <v>9</v>
      </c>
      <c r="H222" s="1" t="s">
        <v>1443</v>
      </c>
      <c r="I222" s="1" t="s">
        <v>1444</v>
      </c>
      <c r="J222" s="1" t="s">
        <v>1445</v>
      </c>
      <c r="K222" s="1" t="s">
        <v>1440</v>
      </c>
      <c r="L222" s="1" t="s">
        <v>1441</v>
      </c>
      <c r="M222" s="1" t="s">
        <v>1269</v>
      </c>
    </row>
    <row r="223" spans="1:13">
      <c r="A223" s="1" t="s">
        <v>1446</v>
      </c>
      <c r="B223" t="str">
        <f t="shared" si="3"/>
        <v>Puon Chi Julio</v>
      </c>
      <c r="C223" s="1" t="s">
        <v>1450</v>
      </c>
      <c r="D223" s="1" t="s">
        <v>8</v>
      </c>
      <c r="E223" s="2" t="s">
        <v>30542</v>
      </c>
      <c r="F223" s="2" t="s">
        <v>30543</v>
      </c>
      <c r="G223" s="1" t="s">
        <v>9</v>
      </c>
      <c r="H223" s="1" t="s">
        <v>1451</v>
      </c>
      <c r="I223" s="1"/>
      <c r="J223" s="1" t="s">
        <v>1452</v>
      </c>
      <c r="K223" s="1" t="s">
        <v>1447</v>
      </c>
      <c r="L223" s="1" t="s">
        <v>1448</v>
      </c>
      <c r="M223" s="1" t="s">
        <v>1449</v>
      </c>
    </row>
    <row r="224" spans="1:13">
      <c r="A224" s="1" t="s">
        <v>1453</v>
      </c>
      <c r="B224" t="str">
        <f t="shared" si="3"/>
        <v>Garcia Velazquez Julio Cesar</v>
      </c>
      <c r="C224" s="1" t="s">
        <v>1455</v>
      </c>
      <c r="D224" s="1" t="s">
        <v>42</v>
      </c>
      <c r="E224" s="2" t="s">
        <v>30544</v>
      </c>
      <c r="F224" s="2" t="s">
        <v>30545</v>
      </c>
      <c r="G224" s="1" t="s">
        <v>9</v>
      </c>
      <c r="H224" s="1" t="s">
        <v>1456</v>
      </c>
      <c r="I224" s="1" t="s">
        <v>1457</v>
      </c>
      <c r="J224" s="1" t="s">
        <v>1458</v>
      </c>
      <c r="K224" s="1" t="s">
        <v>1454</v>
      </c>
      <c r="L224" s="1" t="s">
        <v>82</v>
      </c>
      <c r="M224" s="1" t="s">
        <v>89</v>
      </c>
    </row>
    <row r="225" spans="1:13">
      <c r="A225" s="1" t="s">
        <v>1459</v>
      </c>
      <c r="B225" t="str">
        <f t="shared" si="3"/>
        <v>Olmedo Hermosillo Jose Alberto</v>
      </c>
      <c r="C225" s="1" t="s">
        <v>1463</v>
      </c>
      <c r="D225" s="1" t="s">
        <v>8</v>
      </c>
      <c r="E225" s="2" t="s">
        <v>30546</v>
      </c>
      <c r="F225" s="2" t="s">
        <v>4560</v>
      </c>
      <c r="G225" s="1" t="s">
        <v>9</v>
      </c>
      <c r="H225" s="1" t="s">
        <v>1464</v>
      </c>
      <c r="I225" s="1" t="s">
        <v>1465</v>
      </c>
      <c r="J225" s="1" t="s">
        <v>1466</v>
      </c>
      <c r="K225" s="1" t="s">
        <v>1460</v>
      </c>
      <c r="L225" s="1" t="s">
        <v>1461</v>
      </c>
      <c r="M225" s="1" t="s">
        <v>1462</v>
      </c>
    </row>
    <row r="226" spans="1:13">
      <c r="A226" s="1" t="s">
        <v>1467</v>
      </c>
      <c r="B226" t="str">
        <f t="shared" si="3"/>
        <v>Montes Reyes Erendira Amparo</v>
      </c>
      <c r="C226" s="1" t="s">
        <v>1469</v>
      </c>
      <c r="D226" s="1" t="s">
        <v>8</v>
      </c>
      <c r="E226" s="2" t="s">
        <v>30547</v>
      </c>
      <c r="F226" s="2" t="s">
        <v>15664</v>
      </c>
      <c r="G226" s="1" t="s">
        <v>9</v>
      </c>
      <c r="H226" s="1" t="s">
        <v>1470</v>
      </c>
      <c r="I226" s="1" t="s">
        <v>1471</v>
      </c>
      <c r="J226" s="1" t="s">
        <v>1472</v>
      </c>
      <c r="K226" s="1" t="s">
        <v>1468</v>
      </c>
      <c r="L226" s="1" t="s">
        <v>1307</v>
      </c>
      <c r="M226" s="1" t="s">
        <v>118</v>
      </c>
    </row>
    <row r="227" spans="1:13">
      <c r="A227" s="1" t="s">
        <v>1473</v>
      </c>
      <c r="B227" t="str">
        <f t="shared" si="3"/>
        <v>Salinas Gamez Rosa</v>
      </c>
      <c r="C227" s="1" t="s">
        <v>1477</v>
      </c>
      <c r="D227" s="1" t="s">
        <v>8</v>
      </c>
      <c r="E227" s="2" t="s">
        <v>30548</v>
      </c>
      <c r="F227" s="2" t="s">
        <v>30549</v>
      </c>
      <c r="G227" s="1" t="s">
        <v>9</v>
      </c>
      <c r="H227" s="1" t="s">
        <v>1478</v>
      </c>
      <c r="I227" s="1"/>
      <c r="J227" s="1" t="s">
        <v>1479</v>
      </c>
      <c r="K227" s="1" t="s">
        <v>1474</v>
      </c>
      <c r="L227" s="1" t="s">
        <v>1475</v>
      </c>
      <c r="M227" s="1" t="s">
        <v>1476</v>
      </c>
    </row>
    <row r="228" spans="1:13">
      <c r="A228" s="1" t="s">
        <v>1480</v>
      </c>
      <c r="B228" t="str">
        <f t="shared" si="3"/>
        <v>Armenta Salinas Sandra</v>
      </c>
      <c r="C228" s="1" t="s">
        <v>1483</v>
      </c>
      <c r="D228" s="1" t="s">
        <v>8</v>
      </c>
      <c r="E228" s="2" t="s">
        <v>30550</v>
      </c>
      <c r="F228" s="2" t="s">
        <v>30551</v>
      </c>
      <c r="G228" s="1" t="s">
        <v>9</v>
      </c>
      <c r="H228" s="1" t="s">
        <v>1484</v>
      </c>
      <c r="I228" s="1" t="s">
        <v>1485</v>
      </c>
      <c r="J228" s="1" t="s">
        <v>1486</v>
      </c>
      <c r="K228" s="1" t="s">
        <v>1481</v>
      </c>
      <c r="L228" s="1" t="s">
        <v>1482</v>
      </c>
      <c r="M228" s="1" t="s">
        <v>1475</v>
      </c>
    </row>
    <row r="229" spans="1:13">
      <c r="A229" s="1" t="s">
        <v>1487</v>
      </c>
      <c r="B229" t="str">
        <f t="shared" si="3"/>
        <v>Martinez Lopez Yazmin</v>
      </c>
      <c r="C229" s="1" t="s">
        <v>1483</v>
      </c>
      <c r="D229" s="1" t="s">
        <v>17</v>
      </c>
      <c r="E229" s="2" t="s">
        <v>30552</v>
      </c>
      <c r="F229" s="2" t="s">
        <v>30553</v>
      </c>
      <c r="G229" s="1" t="s">
        <v>9</v>
      </c>
      <c r="H229" s="1" t="s">
        <v>1489</v>
      </c>
      <c r="I229" s="1" t="s">
        <v>1490</v>
      </c>
      <c r="J229" s="1" t="s">
        <v>1491</v>
      </c>
      <c r="K229" s="1" t="s">
        <v>1488</v>
      </c>
      <c r="L229" s="1" t="s">
        <v>97</v>
      </c>
      <c r="M229" s="1" t="s">
        <v>76</v>
      </c>
    </row>
    <row r="230" spans="1:13">
      <c r="A230" s="1" t="s">
        <v>1492</v>
      </c>
      <c r="B230" t="str">
        <f t="shared" si="3"/>
        <v>Salazar Preciado Maria Guadalupe</v>
      </c>
      <c r="C230" s="1" t="s">
        <v>1495</v>
      </c>
      <c r="D230" s="1" t="s">
        <v>42</v>
      </c>
      <c r="E230" s="2" t="s">
        <v>30554</v>
      </c>
      <c r="F230" s="2" t="s">
        <v>30555</v>
      </c>
      <c r="G230" s="1" t="s">
        <v>9</v>
      </c>
      <c r="H230" s="1" t="s">
        <v>1496</v>
      </c>
      <c r="I230" s="1" t="s">
        <v>1497</v>
      </c>
      <c r="J230" s="1" t="s">
        <v>1498</v>
      </c>
      <c r="K230" s="1" t="s">
        <v>1493</v>
      </c>
      <c r="L230" s="1" t="s">
        <v>730</v>
      </c>
      <c r="M230" s="1" t="s">
        <v>1494</v>
      </c>
    </row>
    <row r="231" spans="1:13">
      <c r="A231" s="1" t="s">
        <v>1499</v>
      </c>
      <c r="B231" t="str">
        <f t="shared" si="3"/>
        <v>Zamora Correa Alfonso</v>
      </c>
      <c r="C231" s="1" t="s">
        <v>1502</v>
      </c>
      <c r="D231" s="1" t="s">
        <v>42</v>
      </c>
      <c r="E231" s="2" t="s">
        <v>30556</v>
      </c>
      <c r="F231" s="2" t="s">
        <v>30557</v>
      </c>
      <c r="G231" s="1" t="s">
        <v>9</v>
      </c>
      <c r="H231" s="1" t="s">
        <v>1503</v>
      </c>
      <c r="I231" s="1"/>
      <c r="J231" s="1" t="s">
        <v>1504</v>
      </c>
      <c r="K231" s="1" t="s">
        <v>1500</v>
      </c>
      <c r="L231" s="1" t="s">
        <v>1501</v>
      </c>
      <c r="M231" s="1" t="s">
        <v>134</v>
      </c>
    </row>
    <row r="232" spans="1:13">
      <c r="A232" s="1" t="s">
        <v>1505</v>
      </c>
      <c r="B232" t="str">
        <f t="shared" si="3"/>
        <v>Cruz Navarro Martha Helena</v>
      </c>
      <c r="C232" s="1" t="s">
        <v>1507</v>
      </c>
      <c r="D232" s="1" t="s">
        <v>17</v>
      </c>
      <c r="E232" s="2" t="s">
        <v>30310</v>
      </c>
      <c r="F232" s="2" t="s">
        <v>77</v>
      </c>
      <c r="G232" s="1" t="s">
        <v>9</v>
      </c>
      <c r="H232" s="1" t="s">
        <v>1508</v>
      </c>
      <c r="I232" s="1"/>
      <c r="J232" s="1" t="s">
        <v>1509</v>
      </c>
      <c r="K232" s="1" t="s">
        <v>1506</v>
      </c>
      <c r="L232" s="1" t="s">
        <v>20</v>
      </c>
      <c r="M232" s="1" t="s">
        <v>213</v>
      </c>
    </row>
    <row r="233" spans="1:13">
      <c r="A233" s="1" t="s">
        <v>1510</v>
      </c>
      <c r="B233" t="str">
        <f t="shared" si="3"/>
        <v>Talamantes Aguirre Maria Teresa</v>
      </c>
      <c r="C233" s="1" t="s">
        <v>1513</v>
      </c>
      <c r="D233" s="1" t="s">
        <v>17</v>
      </c>
      <c r="E233" s="2" t="s">
        <v>30294</v>
      </c>
      <c r="F233" s="2" t="s">
        <v>24130</v>
      </c>
      <c r="G233" s="1" t="s">
        <v>9</v>
      </c>
      <c r="H233" s="1" t="s">
        <v>1514</v>
      </c>
      <c r="I233" s="1"/>
      <c r="J233" s="1" t="s">
        <v>1515</v>
      </c>
      <c r="K233" s="1" t="s">
        <v>1511</v>
      </c>
      <c r="L233" s="1" t="s">
        <v>1512</v>
      </c>
      <c r="M233" s="1" t="s">
        <v>1441</v>
      </c>
    </row>
    <row r="234" spans="1:13">
      <c r="A234" s="1" t="s">
        <v>1516</v>
      </c>
      <c r="B234" t="str">
        <f t="shared" si="3"/>
        <v>Medina Matus Homero</v>
      </c>
      <c r="C234" s="1" t="s">
        <v>1519</v>
      </c>
      <c r="D234" s="1" t="s">
        <v>42</v>
      </c>
      <c r="E234" s="2" t="s">
        <v>30291</v>
      </c>
      <c r="F234" s="2" t="s">
        <v>8647</v>
      </c>
      <c r="G234" s="1" t="s">
        <v>9</v>
      </c>
      <c r="H234" s="1" t="s">
        <v>1520</v>
      </c>
      <c r="I234" s="1"/>
      <c r="J234" s="1" t="s">
        <v>1521</v>
      </c>
      <c r="K234" s="1" t="s">
        <v>1517</v>
      </c>
      <c r="L234" s="1" t="s">
        <v>1167</v>
      </c>
      <c r="M234" s="1" t="s">
        <v>1518</v>
      </c>
    </row>
    <row r="235" spans="1:13">
      <c r="A235" s="1" t="s">
        <v>1522</v>
      </c>
      <c r="B235" t="str">
        <f t="shared" si="3"/>
        <v>Cesar Ayala Juventino</v>
      </c>
      <c r="C235" s="1" t="s">
        <v>1526</v>
      </c>
      <c r="D235" s="1" t="s">
        <v>8</v>
      </c>
      <c r="E235" s="2" t="s">
        <v>30435</v>
      </c>
      <c r="F235" s="2" t="s">
        <v>30558</v>
      </c>
      <c r="G235" s="1" t="s">
        <v>9</v>
      </c>
      <c r="H235" s="1" t="s">
        <v>1527</v>
      </c>
      <c r="I235" s="1" t="s">
        <v>1528</v>
      </c>
      <c r="J235" s="1" t="s">
        <v>1529</v>
      </c>
      <c r="K235" s="1" t="s">
        <v>1523</v>
      </c>
      <c r="L235" s="1" t="s">
        <v>1524</v>
      </c>
      <c r="M235" s="1" t="s">
        <v>1525</v>
      </c>
    </row>
    <row r="236" spans="1:13">
      <c r="A236" s="1" t="s">
        <v>1530</v>
      </c>
      <c r="B236" t="str">
        <f t="shared" si="3"/>
        <v>Mendez Sandoval Genoveva</v>
      </c>
      <c r="C236" s="1" t="s">
        <v>1532</v>
      </c>
      <c r="D236" s="1" t="s">
        <v>42</v>
      </c>
      <c r="E236" s="2" t="s">
        <v>30559</v>
      </c>
      <c r="F236" s="2" t="s">
        <v>30560</v>
      </c>
      <c r="G236" s="1" t="s">
        <v>9</v>
      </c>
      <c r="H236" s="1" t="s">
        <v>1533</v>
      </c>
      <c r="I236" s="1"/>
      <c r="J236" s="1" t="s">
        <v>1534</v>
      </c>
      <c r="K236" s="1" t="s">
        <v>1531</v>
      </c>
      <c r="L236" s="1" t="s">
        <v>283</v>
      </c>
      <c r="M236" s="1" t="s">
        <v>29</v>
      </c>
    </row>
    <row r="237" spans="1:13">
      <c r="A237" s="1" t="s">
        <v>1535</v>
      </c>
      <c r="B237" t="str">
        <f t="shared" si="3"/>
        <v>Balmori Castrejon Diego</v>
      </c>
      <c r="C237" s="1" t="s">
        <v>1539</v>
      </c>
      <c r="D237" s="1" t="s">
        <v>17</v>
      </c>
      <c r="E237" s="2" t="s">
        <v>30561</v>
      </c>
      <c r="F237" s="2" t="s">
        <v>7413</v>
      </c>
      <c r="G237" s="1" t="s">
        <v>9</v>
      </c>
      <c r="H237" s="1"/>
      <c r="I237" s="1" t="s">
        <v>1540</v>
      </c>
      <c r="J237" s="1" t="s">
        <v>1541</v>
      </c>
      <c r="K237" s="1" t="s">
        <v>1536</v>
      </c>
      <c r="L237" s="1" t="s">
        <v>1537</v>
      </c>
      <c r="M237" s="1" t="s">
        <v>1538</v>
      </c>
    </row>
    <row r="238" spans="1:13">
      <c r="A238" s="1" t="s">
        <v>1542</v>
      </c>
      <c r="B238" t="str">
        <f t="shared" si="3"/>
        <v>Garcia Tellez Ricardo</v>
      </c>
      <c r="C238" s="1" t="s">
        <v>404</v>
      </c>
      <c r="D238" s="1" t="s">
        <v>42</v>
      </c>
      <c r="E238" s="2" t="s">
        <v>30562</v>
      </c>
      <c r="F238" s="2" t="s">
        <v>30336</v>
      </c>
      <c r="G238" s="1" t="s">
        <v>9</v>
      </c>
      <c r="H238" s="1" t="s">
        <v>1543</v>
      </c>
      <c r="I238" s="1" t="s">
        <v>1544</v>
      </c>
      <c r="J238" s="1" t="s">
        <v>1545</v>
      </c>
      <c r="K238" s="1" t="s">
        <v>929</v>
      </c>
      <c r="L238" s="1" t="s">
        <v>82</v>
      </c>
      <c r="M238" s="1" t="s">
        <v>793</v>
      </c>
    </row>
    <row r="239" spans="1:13">
      <c r="A239" s="1" t="s">
        <v>1546</v>
      </c>
      <c r="B239" t="str">
        <f t="shared" si="3"/>
        <v>Shelley Medina Daniel Manning</v>
      </c>
      <c r="C239" s="1" t="s">
        <v>1549</v>
      </c>
      <c r="D239" s="1" t="s">
        <v>42</v>
      </c>
      <c r="E239" s="2" t="s">
        <v>30563</v>
      </c>
      <c r="F239" s="2" t="s">
        <v>7784</v>
      </c>
      <c r="G239" s="1" t="s">
        <v>9</v>
      </c>
      <c r="H239" s="1"/>
      <c r="I239" s="1"/>
      <c r="J239" s="1" t="s">
        <v>1550</v>
      </c>
      <c r="K239" s="1" t="s">
        <v>1547</v>
      </c>
      <c r="L239" s="1" t="s">
        <v>1548</v>
      </c>
      <c r="M239" s="1" t="s">
        <v>1167</v>
      </c>
    </row>
    <row r="240" spans="1:13">
      <c r="A240" s="1" t="s">
        <v>1551</v>
      </c>
      <c r="B240" t="str">
        <f t="shared" si="3"/>
        <v>Chapero Serrano Jazmin</v>
      </c>
      <c r="C240" s="1" t="s">
        <v>1555</v>
      </c>
      <c r="D240" s="1" t="s">
        <v>17</v>
      </c>
      <c r="E240" s="2" t="s">
        <v>30564</v>
      </c>
      <c r="F240" s="2" t="s">
        <v>30565</v>
      </c>
      <c r="G240" s="1" t="s">
        <v>9</v>
      </c>
      <c r="H240" s="1" t="s">
        <v>1556</v>
      </c>
      <c r="I240" s="1"/>
      <c r="J240" s="1" t="s">
        <v>1557</v>
      </c>
      <c r="K240" s="1" t="s">
        <v>1552</v>
      </c>
      <c r="L240" s="1" t="s">
        <v>1553</v>
      </c>
      <c r="M240" s="1" t="s">
        <v>1554</v>
      </c>
    </row>
    <row r="241" spans="1:13">
      <c r="A241" s="1" t="s">
        <v>1558</v>
      </c>
      <c r="B241" t="str">
        <f t="shared" si="3"/>
        <v>Islas Ponce Guillermo</v>
      </c>
      <c r="C241" s="1" t="s">
        <v>1561</v>
      </c>
      <c r="D241" s="1" t="s">
        <v>17</v>
      </c>
      <c r="E241" s="2" t="s">
        <v>30433</v>
      </c>
      <c r="F241" s="2" t="s">
        <v>16063</v>
      </c>
      <c r="G241" s="1" t="s">
        <v>9</v>
      </c>
      <c r="H241" s="1" t="s">
        <v>1562</v>
      </c>
      <c r="I241" s="1"/>
      <c r="J241" s="1" t="s">
        <v>1563</v>
      </c>
      <c r="K241" s="1" t="s">
        <v>684</v>
      </c>
      <c r="L241" s="1" t="s">
        <v>1559</v>
      </c>
      <c r="M241" s="1" t="s">
        <v>1560</v>
      </c>
    </row>
    <row r="242" spans="1:13">
      <c r="A242" s="1" t="s">
        <v>1564</v>
      </c>
      <c r="B242" t="str">
        <f t="shared" si="3"/>
        <v>Perez Alatriste Pilar</v>
      </c>
      <c r="C242" s="1" t="s">
        <v>1567</v>
      </c>
      <c r="D242" s="1" t="s">
        <v>8</v>
      </c>
      <c r="E242" s="2" t="s">
        <v>30267</v>
      </c>
      <c r="F242" s="2" t="s">
        <v>30566</v>
      </c>
      <c r="G242" s="1" t="s">
        <v>9</v>
      </c>
      <c r="H242" s="1" t="s">
        <v>1568</v>
      </c>
      <c r="I242" s="1" t="s">
        <v>1569</v>
      </c>
      <c r="J242" s="1" t="s">
        <v>1570</v>
      </c>
      <c r="K242" s="1" t="s">
        <v>1565</v>
      </c>
      <c r="L242" s="1" t="s">
        <v>45</v>
      </c>
      <c r="M242" s="1" t="s">
        <v>1566</v>
      </c>
    </row>
    <row r="243" spans="1:13">
      <c r="A243" s="1" t="s">
        <v>1571</v>
      </c>
      <c r="B243" t="str">
        <f t="shared" si="3"/>
        <v>Yturbe Carreon Rodrigo</v>
      </c>
      <c r="C243" s="1" t="s">
        <v>1574</v>
      </c>
      <c r="D243" s="1" t="s">
        <v>17</v>
      </c>
      <c r="E243" s="2" t="s">
        <v>30438</v>
      </c>
      <c r="F243" s="2" t="s">
        <v>5427</v>
      </c>
      <c r="G243" s="1" t="s">
        <v>9</v>
      </c>
      <c r="H243" s="1" t="s">
        <v>1575</v>
      </c>
      <c r="I243" s="1"/>
      <c r="J243" s="1" t="s">
        <v>1576</v>
      </c>
      <c r="K243" s="1" t="s">
        <v>1572</v>
      </c>
      <c r="L243" s="1" t="s">
        <v>1573</v>
      </c>
      <c r="M243" s="1" t="s">
        <v>1204</v>
      </c>
    </row>
    <row r="244" spans="1:13">
      <c r="A244" s="1" t="s">
        <v>1577</v>
      </c>
      <c r="B244" t="str">
        <f t="shared" si="3"/>
        <v>Viquez Burboa Gerardo Uriel</v>
      </c>
      <c r="C244" s="1" t="s">
        <v>1581</v>
      </c>
      <c r="D244" s="1" t="s">
        <v>8</v>
      </c>
      <c r="E244" s="2" t="s">
        <v>30567</v>
      </c>
      <c r="F244" s="2" t="s">
        <v>20088</v>
      </c>
      <c r="G244" s="1" t="s">
        <v>9</v>
      </c>
      <c r="H244" s="1"/>
      <c r="I244" s="1" t="s">
        <v>1582</v>
      </c>
      <c r="J244" s="1" t="s">
        <v>1583</v>
      </c>
      <c r="K244" s="1" t="s">
        <v>1578</v>
      </c>
      <c r="L244" s="1" t="s">
        <v>1579</v>
      </c>
      <c r="M244" s="1" t="s">
        <v>1580</v>
      </c>
    </row>
    <row r="245" spans="1:13">
      <c r="A245" s="1" t="s">
        <v>1584</v>
      </c>
      <c r="B245" t="str">
        <f t="shared" si="3"/>
        <v>Gutierrez Solis Tomasa</v>
      </c>
      <c r="C245" s="1" t="s">
        <v>1586</v>
      </c>
      <c r="D245" s="1" t="s">
        <v>42</v>
      </c>
      <c r="E245" s="2" t="s">
        <v>30568</v>
      </c>
      <c r="F245" s="2" t="s">
        <v>20568</v>
      </c>
      <c r="G245" s="1" t="s">
        <v>9</v>
      </c>
      <c r="H245" s="1" t="s">
        <v>1587</v>
      </c>
      <c r="I245" s="1" t="s">
        <v>1588</v>
      </c>
      <c r="J245" s="1" t="s">
        <v>1589</v>
      </c>
      <c r="K245" s="1" t="s">
        <v>1585</v>
      </c>
      <c r="L245" s="1" t="s">
        <v>231</v>
      </c>
      <c r="M245" s="1" t="s">
        <v>160</v>
      </c>
    </row>
    <row r="246" spans="1:13">
      <c r="A246" s="1" t="s">
        <v>1590</v>
      </c>
      <c r="B246" t="str">
        <f t="shared" si="3"/>
        <v>Angeles Islas Jose Meliton</v>
      </c>
      <c r="C246" s="1" t="s">
        <v>1592</v>
      </c>
      <c r="D246" s="1" t="s">
        <v>17</v>
      </c>
      <c r="E246" s="2" t="s">
        <v>30569</v>
      </c>
      <c r="F246" s="2" t="s">
        <v>6822</v>
      </c>
      <c r="G246" s="1" t="s">
        <v>9</v>
      </c>
      <c r="H246" s="1" t="s">
        <v>1593</v>
      </c>
      <c r="I246" s="1" t="s">
        <v>1594</v>
      </c>
      <c r="J246" s="1" t="s">
        <v>1595</v>
      </c>
      <c r="K246" s="1" t="s">
        <v>1591</v>
      </c>
      <c r="L246" s="1" t="s">
        <v>1103</v>
      </c>
      <c r="M246" s="1" t="s">
        <v>1559</v>
      </c>
    </row>
    <row r="247" spans="1:13">
      <c r="A247" s="1" t="s">
        <v>1596</v>
      </c>
      <c r="B247" t="str">
        <f t="shared" si="3"/>
        <v>Hoyos Romero Juan Jose</v>
      </c>
      <c r="C247" s="1" t="s">
        <v>1599</v>
      </c>
      <c r="D247" s="1" t="s">
        <v>17</v>
      </c>
      <c r="E247" s="2" t="s">
        <v>30393</v>
      </c>
      <c r="F247" s="2" t="s">
        <v>25302</v>
      </c>
      <c r="G247" s="1" t="s">
        <v>9</v>
      </c>
      <c r="H247" s="1" t="s">
        <v>1600</v>
      </c>
      <c r="I247" s="1" t="s">
        <v>1601</v>
      </c>
      <c r="J247" s="1" t="s">
        <v>1602</v>
      </c>
      <c r="K247" s="1" t="s">
        <v>1597</v>
      </c>
      <c r="L247" s="1" t="s">
        <v>1598</v>
      </c>
      <c r="M247" s="1" t="s">
        <v>896</v>
      </c>
    </row>
    <row r="248" spans="1:13">
      <c r="A248" s="1" t="s">
        <v>1603</v>
      </c>
      <c r="B248" t="str">
        <f t="shared" si="3"/>
        <v>Alvarado Corona Grisela Raquel</v>
      </c>
      <c r="C248" s="1" t="s">
        <v>1607</v>
      </c>
      <c r="D248" s="1" t="s">
        <v>42</v>
      </c>
      <c r="E248" s="2" t="s">
        <v>30562</v>
      </c>
      <c r="F248" s="2" t="s">
        <v>30570</v>
      </c>
      <c r="G248" s="1" t="s">
        <v>9</v>
      </c>
      <c r="H248" s="1" t="s">
        <v>1608</v>
      </c>
      <c r="I248" s="1"/>
      <c r="J248" s="1" t="s">
        <v>1609</v>
      </c>
      <c r="K248" s="1" t="s">
        <v>1604</v>
      </c>
      <c r="L248" s="1" t="s">
        <v>1605</v>
      </c>
      <c r="M248" s="1" t="s">
        <v>1606</v>
      </c>
    </row>
    <row r="249" spans="1:13">
      <c r="A249" s="1" t="s">
        <v>1610</v>
      </c>
      <c r="B249" t="str">
        <f t="shared" si="3"/>
        <v>Peralta Hernandez Mirabai</v>
      </c>
      <c r="C249" s="1" t="s">
        <v>1613</v>
      </c>
      <c r="D249" s="1" t="s">
        <v>8</v>
      </c>
      <c r="E249" s="2" t="s">
        <v>30571</v>
      </c>
      <c r="F249" s="2" t="s">
        <v>30572</v>
      </c>
      <c r="G249" s="1" t="s">
        <v>9</v>
      </c>
      <c r="H249" s="1" t="s">
        <v>1614</v>
      </c>
      <c r="I249" s="1"/>
      <c r="J249" s="1" t="s">
        <v>1615</v>
      </c>
      <c r="K249" s="1" t="s">
        <v>1611</v>
      </c>
      <c r="L249" s="1" t="s">
        <v>1612</v>
      </c>
      <c r="M249" s="1" t="s">
        <v>204</v>
      </c>
    </row>
    <row r="250" spans="1:13">
      <c r="A250" s="1" t="s">
        <v>1616</v>
      </c>
      <c r="B250" t="str">
        <f t="shared" si="3"/>
        <v>Alavez Alanis Nancy</v>
      </c>
      <c r="C250" s="1" t="s">
        <v>1620</v>
      </c>
      <c r="D250" s="1" t="s">
        <v>17</v>
      </c>
      <c r="E250" s="2" t="s">
        <v>30573</v>
      </c>
      <c r="F250" s="2" t="s">
        <v>30574</v>
      </c>
      <c r="G250" s="1" t="s">
        <v>9</v>
      </c>
      <c r="H250" s="1" t="s">
        <v>1621</v>
      </c>
      <c r="I250" s="1" t="s">
        <v>1622</v>
      </c>
      <c r="J250" s="1" t="s">
        <v>1623</v>
      </c>
      <c r="K250" s="1" t="s">
        <v>1617</v>
      </c>
      <c r="L250" s="1" t="s">
        <v>1618</v>
      </c>
      <c r="M250" s="1" t="s">
        <v>1619</v>
      </c>
    </row>
    <row r="251" spans="1:13">
      <c r="A251" s="1" t="s">
        <v>1624</v>
      </c>
      <c r="B251" t="str">
        <f t="shared" si="3"/>
        <v>Estrada Morales Juan Carlos</v>
      </c>
      <c r="C251" s="1" t="s">
        <v>1625</v>
      </c>
      <c r="D251" s="1" t="s">
        <v>17</v>
      </c>
      <c r="E251" s="2" t="s">
        <v>30575</v>
      </c>
      <c r="F251" s="2" t="s">
        <v>30576</v>
      </c>
      <c r="G251" s="1" t="s">
        <v>9</v>
      </c>
      <c r="H251" s="1" t="s">
        <v>1626</v>
      </c>
      <c r="I251" s="1" t="s">
        <v>1627</v>
      </c>
      <c r="J251" s="1" t="s">
        <v>1628</v>
      </c>
      <c r="K251" s="1" t="s">
        <v>110</v>
      </c>
      <c r="L251" s="1" t="s">
        <v>46</v>
      </c>
      <c r="M251" s="1" t="s">
        <v>654</v>
      </c>
    </row>
    <row r="252" spans="1:13">
      <c r="A252" s="1" t="s">
        <v>1629</v>
      </c>
      <c r="B252" t="str">
        <f t="shared" si="3"/>
        <v>Ibañez Gutierrez Horacio</v>
      </c>
      <c r="C252" s="1" t="s">
        <v>1632</v>
      </c>
      <c r="D252" s="1" t="s">
        <v>17</v>
      </c>
      <c r="E252" s="2" t="s">
        <v>30338</v>
      </c>
      <c r="F252" s="2" t="s">
        <v>30577</v>
      </c>
      <c r="G252" s="1" t="s">
        <v>9</v>
      </c>
      <c r="H252" s="1"/>
      <c r="I252" s="1" t="s">
        <v>1633</v>
      </c>
      <c r="J252" s="1" t="s">
        <v>1634</v>
      </c>
      <c r="K252" s="1" t="s">
        <v>1630</v>
      </c>
      <c r="L252" s="1" t="s">
        <v>1631</v>
      </c>
      <c r="M252" s="1" t="s">
        <v>231</v>
      </c>
    </row>
    <row r="253" spans="1:13">
      <c r="A253" s="1" t="s">
        <v>1635</v>
      </c>
      <c r="B253" t="str">
        <f t="shared" si="3"/>
        <v>Gallegos Guzman Maria Antonieta</v>
      </c>
      <c r="C253" s="1" t="s">
        <v>1637</v>
      </c>
      <c r="D253" s="1" t="s">
        <v>8</v>
      </c>
      <c r="E253" s="2" t="s">
        <v>30578</v>
      </c>
      <c r="F253" s="2" t="s">
        <v>28756</v>
      </c>
      <c r="G253" s="1" t="s">
        <v>9</v>
      </c>
      <c r="H253" s="1" t="s">
        <v>1638</v>
      </c>
      <c r="I253" s="1"/>
      <c r="J253" s="1" t="s">
        <v>1639</v>
      </c>
      <c r="K253" s="1" t="s">
        <v>117</v>
      </c>
      <c r="L253" s="1" t="s">
        <v>1154</v>
      </c>
      <c r="M253" s="1" t="s">
        <v>1636</v>
      </c>
    </row>
    <row r="254" spans="1:13">
      <c r="A254" s="1" t="s">
        <v>1640</v>
      </c>
      <c r="B254" t="str">
        <f t="shared" si="3"/>
        <v>Sanchez Villavicencio Daniel</v>
      </c>
      <c r="C254" s="1" t="s">
        <v>1643</v>
      </c>
      <c r="D254" s="1" t="s">
        <v>42</v>
      </c>
      <c r="E254" s="2" t="s">
        <v>30579</v>
      </c>
      <c r="F254" s="2" t="s">
        <v>30580</v>
      </c>
      <c r="G254" s="1" t="s">
        <v>9</v>
      </c>
      <c r="H254" s="1" t="s">
        <v>1644</v>
      </c>
      <c r="I254" s="1" t="s">
        <v>1645</v>
      </c>
      <c r="J254" s="1" t="s">
        <v>1646</v>
      </c>
      <c r="K254" s="1" t="s">
        <v>1641</v>
      </c>
      <c r="L254" s="1" t="s">
        <v>54</v>
      </c>
      <c r="M254" s="1" t="s">
        <v>1642</v>
      </c>
    </row>
    <row r="255" spans="1:13">
      <c r="A255" s="1" t="s">
        <v>1647</v>
      </c>
      <c r="B255" t="str">
        <f t="shared" si="3"/>
        <v>Martinez Morales Jose Humberto</v>
      </c>
      <c r="C255" s="1" t="s">
        <v>1649</v>
      </c>
      <c r="D255" s="1" t="s">
        <v>8</v>
      </c>
      <c r="E255" s="2" t="s">
        <v>30316</v>
      </c>
      <c r="F255" s="2" t="s">
        <v>875</v>
      </c>
      <c r="G255" s="1" t="s">
        <v>9</v>
      </c>
      <c r="H255" s="1" t="s">
        <v>1650</v>
      </c>
      <c r="I255" s="1"/>
      <c r="J255" s="1" t="s">
        <v>1651</v>
      </c>
      <c r="K255" s="1" t="s">
        <v>1648</v>
      </c>
      <c r="L255" s="1" t="s">
        <v>97</v>
      </c>
      <c r="M255" s="1" t="s">
        <v>654</v>
      </c>
    </row>
    <row r="256" spans="1:13">
      <c r="A256" s="1" t="s">
        <v>1652</v>
      </c>
      <c r="B256" t="str">
        <f t="shared" si="3"/>
        <v>Elizalde Reyes Juan Carlos</v>
      </c>
      <c r="C256" s="1" t="s">
        <v>1654</v>
      </c>
      <c r="D256" s="1" t="s">
        <v>42</v>
      </c>
      <c r="E256" s="2" t="s">
        <v>30369</v>
      </c>
      <c r="F256" s="2" t="s">
        <v>12743</v>
      </c>
      <c r="G256" s="1" t="s">
        <v>9</v>
      </c>
      <c r="H256" s="1" t="s">
        <v>1655</v>
      </c>
      <c r="I256" s="1"/>
      <c r="J256" s="1" t="s">
        <v>1656</v>
      </c>
      <c r="K256" s="1" t="s">
        <v>110</v>
      </c>
      <c r="L256" s="1" t="s">
        <v>1653</v>
      </c>
      <c r="M256" s="1" t="s">
        <v>118</v>
      </c>
    </row>
    <row r="257" spans="1:13">
      <c r="A257" s="1" t="s">
        <v>1657</v>
      </c>
      <c r="B257" t="str">
        <f t="shared" si="3"/>
        <v>Urbina Alarcon Jose Alberto</v>
      </c>
      <c r="C257" s="1" t="s">
        <v>1659</v>
      </c>
      <c r="D257" s="1" t="s">
        <v>8</v>
      </c>
      <c r="E257" s="2" t="s">
        <v>30581</v>
      </c>
      <c r="F257" s="2" t="s">
        <v>19061</v>
      </c>
      <c r="G257" s="1" t="s">
        <v>9</v>
      </c>
      <c r="H257" s="1" t="s">
        <v>1660</v>
      </c>
      <c r="I257" s="1" t="s">
        <v>1661</v>
      </c>
      <c r="J257" s="1" t="s">
        <v>1662</v>
      </c>
      <c r="K257" s="1" t="s">
        <v>1460</v>
      </c>
      <c r="L257" s="1" t="s">
        <v>1658</v>
      </c>
      <c r="M257" s="1" t="s">
        <v>561</v>
      </c>
    </row>
    <row r="258" spans="1:13">
      <c r="A258" s="1" t="s">
        <v>1663</v>
      </c>
      <c r="B258" t="str">
        <f t="shared" si="3"/>
        <v>Montero Motta Xochitl De Guadalupe</v>
      </c>
      <c r="C258" s="1" t="s">
        <v>1667</v>
      </c>
      <c r="D258" s="1" t="s">
        <v>8</v>
      </c>
      <c r="E258" s="2" t="s">
        <v>30346</v>
      </c>
      <c r="F258" s="2" t="s">
        <v>28537</v>
      </c>
      <c r="G258" s="1" t="s">
        <v>9</v>
      </c>
      <c r="H258" s="1" t="s">
        <v>1668</v>
      </c>
      <c r="I258" s="1"/>
      <c r="J258" s="1" t="s">
        <v>1669</v>
      </c>
      <c r="K258" s="1" t="s">
        <v>1664</v>
      </c>
      <c r="L258" s="1" t="s">
        <v>1665</v>
      </c>
      <c r="M258" s="1" t="s">
        <v>1666</v>
      </c>
    </row>
    <row r="259" spans="1:13">
      <c r="A259" s="1" t="s">
        <v>1670</v>
      </c>
      <c r="B259" t="str">
        <f t="shared" ref="B259:B322" si="4">L259&amp;" "&amp;M259&amp;" "&amp;K259</f>
        <v>Mayer Valadez Jorge</v>
      </c>
      <c r="C259" s="1" t="s">
        <v>1673</v>
      </c>
      <c r="D259" s="1" t="s">
        <v>42</v>
      </c>
      <c r="E259" s="2" t="s">
        <v>30582</v>
      </c>
      <c r="F259" s="2" t="s">
        <v>3141</v>
      </c>
      <c r="G259" s="1" t="s">
        <v>9</v>
      </c>
      <c r="H259" s="1" t="s">
        <v>1674</v>
      </c>
      <c r="I259" s="1" t="s">
        <v>1675</v>
      </c>
      <c r="J259" s="1" t="s">
        <v>1676</v>
      </c>
      <c r="K259" s="1" t="s">
        <v>1671</v>
      </c>
      <c r="L259" s="1" t="s">
        <v>1672</v>
      </c>
      <c r="M259" s="1" t="s">
        <v>350</v>
      </c>
    </row>
    <row r="260" spans="1:13">
      <c r="A260" s="1" t="s">
        <v>1677</v>
      </c>
      <c r="B260" t="str">
        <f t="shared" si="4"/>
        <v>Velazquez Alcala Oscar Javier</v>
      </c>
      <c r="C260" s="1" t="s">
        <v>1679</v>
      </c>
      <c r="D260" s="1" t="s">
        <v>42</v>
      </c>
      <c r="E260" s="2" t="s">
        <v>30583</v>
      </c>
      <c r="F260" s="2" t="s">
        <v>30450</v>
      </c>
      <c r="G260" s="1" t="s">
        <v>9</v>
      </c>
      <c r="H260" s="1" t="s">
        <v>1680</v>
      </c>
      <c r="I260" s="1" t="s">
        <v>1681</v>
      </c>
      <c r="J260" s="1" t="s">
        <v>1682</v>
      </c>
      <c r="K260" s="1" t="s">
        <v>1678</v>
      </c>
      <c r="L260" s="1" t="s">
        <v>89</v>
      </c>
      <c r="M260" s="1" t="s">
        <v>167</v>
      </c>
    </row>
    <row r="261" spans="1:13">
      <c r="A261" s="1" t="s">
        <v>1683</v>
      </c>
      <c r="B261" t="str">
        <f t="shared" si="4"/>
        <v>De La Rosa Roman Monica Patricia</v>
      </c>
      <c r="C261" s="1" t="s">
        <v>1686</v>
      </c>
      <c r="D261" s="1" t="s">
        <v>17</v>
      </c>
      <c r="E261" s="2" t="s">
        <v>30584</v>
      </c>
      <c r="F261" s="2" t="s">
        <v>17789</v>
      </c>
      <c r="G261" s="1" t="s">
        <v>9</v>
      </c>
      <c r="H261" s="1" t="s">
        <v>1687</v>
      </c>
      <c r="I261" s="1" t="s">
        <v>1688</v>
      </c>
      <c r="J261" s="1" t="s">
        <v>1689</v>
      </c>
      <c r="K261" s="1" t="s">
        <v>1684</v>
      </c>
      <c r="L261" s="1" t="s">
        <v>21</v>
      </c>
      <c r="M261" s="1" t="s">
        <v>1685</v>
      </c>
    </row>
    <row r="262" spans="1:13">
      <c r="A262" s="1" t="s">
        <v>1690</v>
      </c>
      <c r="B262" t="str">
        <f t="shared" si="4"/>
        <v>Rodriguez Ramirez Aaron Armando</v>
      </c>
      <c r="C262" s="1" t="s">
        <v>1692</v>
      </c>
      <c r="D262" s="1" t="s">
        <v>42</v>
      </c>
      <c r="E262" s="2" t="s">
        <v>30585</v>
      </c>
      <c r="F262" s="2" t="s">
        <v>30586</v>
      </c>
      <c r="G262" s="1" t="s">
        <v>9</v>
      </c>
      <c r="H262" s="1" t="s">
        <v>1693</v>
      </c>
      <c r="I262" s="1"/>
      <c r="J262" s="1" t="s">
        <v>1694</v>
      </c>
      <c r="K262" s="1" t="s">
        <v>1691</v>
      </c>
      <c r="L262" s="1" t="s">
        <v>290</v>
      </c>
      <c r="M262" s="1" t="s">
        <v>443</v>
      </c>
    </row>
    <row r="263" spans="1:13">
      <c r="A263" s="1" t="s">
        <v>1695</v>
      </c>
      <c r="B263" t="str">
        <f t="shared" si="4"/>
        <v>Marquez Iñarritu Alejandra</v>
      </c>
      <c r="C263" s="1" t="s">
        <v>1697</v>
      </c>
      <c r="D263" s="1" t="s">
        <v>8</v>
      </c>
      <c r="E263" s="2" t="s">
        <v>30587</v>
      </c>
      <c r="F263" s="2" t="s">
        <v>21425</v>
      </c>
      <c r="G263" s="1" t="s">
        <v>9</v>
      </c>
      <c r="H263" s="1" t="s">
        <v>1698</v>
      </c>
      <c r="I263" s="1" t="s">
        <v>1699</v>
      </c>
      <c r="J263" s="1" t="s">
        <v>1700</v>
      </c>
      <c r="K263" s="1" t="s">
        <v>1074</v>
      </c>
      <c r="L263" s="1" t="s">
        <v>541</v>
      </c>
      <c r="M263" s="1" t="s">
        <v>1696</v>
      </c>
    </row>
    <row r="264" spans="1:13">
      <c r="A264" s="1" t="s">
        <v>1701</v>
      </c>
      <c r="B264" t="str">
        <f t="shared" si="4"/>
        <v>Villa Y Guerrero Christian Eduardo</v>
      </c>
      <c r="C264" s="1" t="s">
        <v>1705</v>
      </c>
      <c r="D264" s="1" t="s">
        <v>42</v>
      </c>
      <c r="E264" s="2" t="s">
        <v>30588</v>
      </c>
      <c r="F264" s="2" t="s">
        <v>4489</v>
      </c>
      <c r="G264" s="1" t="s">
        <v>9</v>
      </c>
      <c r="H264" s="1"/>
      <c r="I264" s="1"/>
      <c r="J264" s="1" t="s">
        <v>1706</v>
      </c>
      <c r="K264" s="1" t="s">
        <v>1702</v>
      </c>
      <c r="L264" s="1" t="s">
        <v>1703</v>
      </c>
      <c r="M264" s="1" t="s">
        <v>1704</v>
      </c>
    </row>
    <row r="265" spans="1:13">
      <c r="A265" s="1" t="s">
        <v>1707</v>
      </c>
      <c r="B265" t="str">
        <f t="shared" si="4"/>
        <v>Reyes Flores Jesus</v>
      </c>
      <c r="C265" s="1" t="s">
        <v>1709</v>
      </c>
      <c r="D265" s="1" t="s">
        <v>42</v>
      </c>
      <c r="E265" s="2" t="s">
        <v>30308</v>
      </c>
      <c r="F265" s="2" t="s">
        <v>9471</v>
      </c>
      <c r="G265" s="1" t="s">
        <v>9</v>
      </c>
      <c r="H265" s="1" t="s">
        <v>1710</v>
      </c>
      <c r="I265" s="1" t="s">
        <v>1711</v>
      </c>
      <c r="J265" s="1" t="s">
        <v>1712</v>
      </c>
      <c r="K265" s="1" t="s">
        <v>1708</v>
      </c>
      <c r="L265" s="1" t="s">
        <v>118</v>
      </c>
      <c r="M265" s="1" t="s">
        <v>3</v>
      </c>
    </row>
    <row r="266" spans="1:13">
      <c r="A266" s="1" t="s">
        <v>1713</v>
      </c>
      <c r="B266" t="str">
        <f t="shared" si="4"/>
        <v>Alegre Ortiz Bertha Maria</v>
      </c>
      <c r="C266" s="1" t="s">
        <v>1716</v>
      </c>
      <c r="D266" s="1" t="s">
        <v>42</v>
      </c>
      <c r="E266" s="2" t="s">
        <v>30589</v>
      </c>
      <c r="F266" s="2" t="s">
        <v>30590</v>
      </c>
      <c r="G266" s="1" t="s">
        <v>9</v>
      </c>
      <c r="H266" s="1" t="s">
        <v>1717</v>
      </c>
      <c r="I266" s="1"/>
      <c r="J266" s="1" t="s">
        <v>1718</v>
      </c>
      <c r="K266" s="1" t="s">
        <v>1714</v>
      </c>
      <c r="L266" s="1" t="s">
        <v>1715</v>
      </c>
      <c r="M266" s="1" t="s">
        <v>873</v>
      </c>
    </row>
    <row r="267" spans="1:13">
      <c r="A267" s="1" t="s">
        <v>1719</v>
      </c>
      <c r="B267" t="str">
        <f t="shared" si="4"/>
        <v>Sandoval Campos Pilar</v>
      </c>
      <c r="C267" s="1" t="s">
        <v>1720</v>
      </c>
      <c r="D267" s="1" t="s">
        <v>42</v>
      </c>
      <c r="E267" s="2" t="s">
        <v>30591</v>
      </c>
      <c r="F267" s="2" t="s">
        <v>11204</v>
      </c>
      <c r="G267" s="1" t="s">
        <v>9</v>
      </c>
      <c r="H267" s="1" t="s">
        <v>1721</v>
      </c>
      <c r="I267" s="1" t="s">
        <v>1722</v>
      </c>
      <c r="J267" s="1" t="s">
        <v>1723</v>
      </c>
      <c r="K267" s="1" t="s">
        <v>1565</v>
      </c>
      <c r="L267" s="1" t="s">
        <v>29</v>
      </c>
      <c r="M267" s="1" t="s">
        <v>855</v>
      </c>
    </row>
    <row r="268" spans="1:13">
      <c r="A268" s="1" t="s">
        <v>1724</v>
      </c>
      <c r="B268" t="str">
        <f t="shared" si="4"/>
        <v>Gonzalez Serrano Edgar</v>
      </c>
      <c r="C268" s="1" t="s">
        <v>1726</v>
      </c>
      <c r="D268" s="1" t="s">
        <v>17</v>
      </c>
      <c r="E268" s="2" t="s">
        <v>30494</v>
      </c>
      <c r="F268" s="2" t="s">
        <v>8866</v>
      </c>
      <c r="G268" s="1" t="s">
        <v>9</v>
      </c>
      <c r="H268" s="1" t="s">
        <v>1727</v>
      </c>
      <c r="I268" s="1" t="s">
        <v>1728</v>
      </c>
      <c r="J268" s="1" t="s">
        <v>1729</v>
      </c>
      <c r="K268" s="1" t="s">
        <v>1725</v>
      </c>
      <c r="L268" s="1" t="s">
        <v>98</v>
      </c>
      <c r="M268" s="1" t="s">
        <v>1554</v>
      </c>
    </row>
    <row r="269" spans="1:13">
      <c r="A269" s="1" t="s">
        <v>1730</v>
      </c>
      <c r="B269" t="str">
        <f t="shared" si="4"/>
        <v>Aranda Perez Emilia</v>
      </c>
      <c r="C269" s="1" t="s">
        <v>1733</v>
      </c>
      <c r="D269" s="1" t="s">
        <v>8</v>
      </c>
      <c r="E269" s="2" t="s">
        <v>30300</v>
      </c>
      <c r="F269" s="2" t="s">
        <v>30592</v>
      </c>
      <c r="G269" s="1" t="s">
        <v>9</v>
      </c>
      <c r="H269" s="1" t="s">
        <v>1734</v>
      </c>
      <c r="I269" s="1"/>
      <c r="J269" s="1" t="s">
        <v>1735</v>
      </c>
      <c r="K269" s="1" t="s">
        <v>1731</v>
      </c>
      <c r="L269" s="1" t="s">
        <v>1732</v>
      </c>
      <c r="M269" s="1" t="s">
        <v>45</v>
      </c>
    </row>
    <row r="270" spans="1:13">
      <c r="A270" s="1" t="s">
        <v>1736</v>
      </c>
      <c r="B270" t="str">
        <f t="shared" si="4"/>
        <v>Esquivel Reyes Francisco</v>
      </c>
      <c r="C270" s="1" t="s">
        <v>1738</v>
      </c>
      <c r="D270" s="1" t="s">
        <v>17</v>
      </c>
      <c r="E270" s="2" t="s">
        <v>30593</v>
      </c>
      <c r="F270" s="2" t="s">
        <v>5036</v>
      </c>
      <c r="G270" s="1" t="s">
        <v>9</v>
      </c>
      <c r="H270" s="1" t="s">
        <v>1739</v>
      </c>
      <c r="I270" s="1"/>
      <c r="J270" s="1" t="s">
        <v>1740</v>
      </c>
      <c r="K270" s="1" t="s">
        <v>316</v>
      </c>
      <c r="L270" s="1" t="s">
        <v>1737</v>
      </c>
      <c r="M270" s="1" t="s">
        <v>118</v>
      </c>
    </row>
    <row r="271" spans="1:13">
      <c r="A271" s="1" t="s">
        <v>1741</v>
      </c>
      <c r="B271" t="str">
        <f t="shared" si="4"/>
        <v>Martinez Hernandez Efrain</v>
      </c>
      <c r="C271" s="1" t="s">
        <v>1743</v>
      </c>
      <c r="D271" s="1" t="s">
        <v>42</v>
      </c>
      <c r="E271" s="2" t="s">
        <v>30594</v>
      </c>
      <c r="F271" s="2" t="s">
        <v>18410</v>
      </c>
      <c r="G271" s="1" t="s">
        <v>9</v>
      </c>
      <c r="H271" s="1" t="s">
        <v>1744</v>
      </c>
      <c r="I271" s="1"/>
      <c r="J271" s="1" t="s">
        <v>1745</v>
      </c>
      <c r="K271" s="1" t="s">
        <v>1742</v>
      </c>
      <c r="L271" s="1" t="s">
        <v>97</v>
      </c>
      <c r="M271" s="1" t="s">
        <v>204</v>
      </c>
    </row>
    <row r="272" spans="1:13">
      <c r="A272" s="1" t="s">
        <v>1746</v>
      </c>
      <c r="B272" t="str">
        <f t="shared" si="4"/>
        <v>Aceves Reynoso Maria De Los Angeles</v>
      </c>
      <c r="C272" s="1" t="s">
        <v>1750</v>
      </c>
      <c r="D272" s="1" t="s">
        <v>17</v>
      </c>
      <c r="E272" s="2" t="s">
        <v>30292</v>
      </c>
      <c r="F272" s="2" t="s">
        <v>9234</v>
      </c>
      <c r="G272" s="1" t="s">
        <v>9</v>
      </c>
      <c r="H272" s="1"/>
      <c r="I272" s="1"/>
      <c r="J272" s="1" t="s">
        <v>1751</v>
      </c>
      <c r="K272" s="1" t="s">
        <v>1747</v>
      </c>
      <c r="L272" s="1" t="s">
        <v>1748</v>
      </c>
      <c r="M272" s="1" t="s">
        <v>1749</v>
      </c>
    </row>
    <row r="273" spans="1:13">
      <c r="A273" s="1" t="s">
        <v>1752</v>
      </c>
      <c r="B273" t="str">
        <f t="shared" si="4"/>
        <v>Nuñez Castillo Aldo Ulises</v>
      </c>
      <c r="C273" s="1" t="s">
        <v>1754</v>
      </c>
      <c r="D273" s="1" t="s">
        <v>17</v>
      </c>
      <c r="E273" s="2" t="s">
        <v>30467</v>
      </c>
      <c r="F273" s="2" t="s">
        <v>9332</v>
      </c>
      <c r="G273" s="1" t="s">
        <v>9</v>
      </c>
      <c r="H273" s="1" t="s">
        <v>1755</v>
      </c>
      <c r="I273" s="1"/>
      <c r="J273" s="1" t="s">
        <v>1756</v>
      </c>
      <c r="K273" s="1" t="s">
        <v>1753</v>
      </c>
      <c r="L273" s="1" t="s">
        <v>1430</v>
      </c>
      <c r="M273" s="1" t="s">
        <v>53</v>
      </c>
    </row>
    <row r="274" spans="1:13">
      <c r="A274" s="1" t="s">
        <v>1757</v>
      </c>
      <c r="B274" t="str">
        <f t="shared" si="4"/>
        <v>Nolasco Barron Leonardo</v>
      </c>
      <c r="C274" s="1" t="s">
        <v>1761</v>
      </c>
      <c r="D274" s="1" t="s">
        <v>42</v>
      </c>
      <c r="E274" s="2" t="s">
        <v>30393</v>
      </c>
      <c r="F274" s="2" t="s">
        <v>17756</v>
      </c>
      <c r="G274" s="1" t="s">
        <v>9</v>
      </c>
      <c r="H274" s="1" t="s">
        <v>1762</v>
      </c>
      <c r="I274" s="1"/>
      <c r="J274" s="1" t="s">
        <v>1763</v>
      </c>
      <c r="K274" s="1" t="s">
        <v>1758</v>
      </c>
      <c r="L274" s="1" t="s">
        <v>1759</v>
      </c>
      <c r="M274" s="1" t="s">
        <v>1760</v>
      </c>
    </row>
    <row r="275" spans="1:13">
      <c r="A275" s="1" t="s">
        <v>1764</v>
      </c>
      <c r="B275" t="str">
        <f t="shared" si="4"/>
        <v>Chew Salazar Pedro</v>
      </c>
      <c r="C275" s="1" t="s">
        <v>1766</v>
      </c>
      <c r="D275" s="1" t="s">
        <v>42</v>
      </c>
      <c r="E275" s="2" t="s">
        <v>30595</v>
      </c>
      <c r="F275" s="2" t="s">
        <v>30596</v>
      </c>
      <c r="G275" s="1" t="s">
        <v>9</v>
      </c>
      <c r="H275" s="1" t="s">
        <v>1767</v>
      </c>
      <c r="I275" s="1" t="s">
        <v>1768</v>
      </c>
      <c r="J275" s="1" t="s">
        <v>1769</v>
      </c>
      <c r="K275" s="1" t="s">
        <v>159</v>
      </c>
      <c r="L275" s="1" t="s">
        <v>1765</v>
      </c>
      <c r="M275" s="1" t="s">
        <v>730</v>
      </c>
    </row>
    <row r="276" spans="1:13">
      <c r="A276" s="1" t="s">
        <v>1770</v>
      </c>
      <c r="B276" t="str">
        <f t="shared" si="4"/>
        <v>Estrada Ton Luis Fernando</v>
      </c>
      <c r="C276" s="1" t="s">
        <v>1772</v>
      </c>
      <c r="D276" s="1" t="s">
        <v>17</v>
      </c>
      <c r="E276" s="2" t="s">
        <v>30518</v>
      </c>
      <c r="F276" s="2" t="s">
        <v>30597</v>
      </c>
      <c r="G276" s="1" t="s">
        <v>9</v>
      </c>
      <c r="H276" s="1" t="s">
        <v>1773</v>
      </c>
      <c r="I276" s="1"/>
      <c r="J276" s="1" t="s">
        <v>1774</v>
      </c>
      <c r="K276" s="1" t="s">
        <v>1026</v>
      </c>
      <c r="L276" s="1" t="s">
        <v>46</v>
      </c>
      <c r="M276" s="1" t="s">
        <v>1771</v>
      </c>
    </row>
    <row r="277" spans="1:13">
      <c r="A277" s="1" t="s">
        <v>1775</v>
      </c>
      <c r="B277" t="str">
        <f t="shared" si="4"/>
        <v>Vidrio Guzman Yolanda Maria Teresa</v>
      </c>
      <c r="C277" s="1" t="s">
        <v>1778</v>
      </c>
      <c r="D277" s="1" t="s">
        <v>17</v>
      </c>
      <c r="E277" s="2" t="s">
        <v>30598</v>
      </c>
      <c r="F277" s="2" t="s">
        <v>19407</v>
      </c>
      <c r="G277" s="1" t="s">
        <v>9</v>
      </c>
      <c r="H277" s="1" t="s">
        <v>1779</v>
      </c>
      <c r="I277" s="1" t="s">
        <v>1780</v>
      </c>
      <c r="J277" s="1" t="s">
        <v>1781</v>
      </c>
      <c r="K277" s="1" t="s">
        <v>1776</v>
      </c>
      <c r="L277" s="1" t="s">
        <v>1777</v>
      </c>
      <c r="M277" s="1" t="s">
        <v>1636</v>
      </c>
    </row>
    <row r="278" spans="1:13">
      <c r="A278" s="1" t="s">
        <v>1782</v>
      </c>
      <c r="B278" t="str">
        <f t="shared" si="4"/>
        <v>Garcia Mercado Celina</v>
      </c>
      <c r="C278" s="1" t="s">
        <v>1784</v>
      </c>
      <c r="D278" s="1" t="s">
        <v>42</v>
      </c>
      <c r="E278" s="2" t="s">
        <v>30599</v>
      </c>
      <c r="F278" s="2" t="s">
        <v>25864</v>
      </c>
      <c r="G278" s="1" t="s">
        <v>9</v>
      </c>
      <c r="H278" s="1" t="s">
        <v>1785</v>
      </c>
      <c r="I278" s="1" t="s">
        <v>1786</v>
      </c>
      <c r="J278" s="1" t="s">
        <v>1787</v>
      </c>
      <c r="K278" s="1" t="s">
        <v>1783</v>
      </c>
      <c r="L278" s="1" t="s">
        <v>82</v>
      </c>
      <c r="M278" s="1" t="s">
        <v>429</v>
      </c>
    </row>
    <row r="279" spans="1:13">
      <c r="A279" s="1" t="s">
        <v>1788</v>
      </c>
      <c r="B279" t="str">
        <f t="shared" si="4"/>
        <v>Olvera Rodriguez Maria Guadalupe</v>
      </c>
      <c r="C279" s="1" t="s">
        <v>1789</v>
      </c>
      <c r="D279" s="1" t="s">
        <v>42</v>
      </c>
      <c r="E279" s="2" t="s">
        <v>30451</v>
      </c>
      <c r="F279" s="2" t="s">
        <v>8407</v>
      </c>
      <c r="G279" s="1" t="s">
        <v>9</v>
      </c>
      <c r="H279" s="1" t="s">
        <v>1790</v>
      </c>
      <c r="I279" s="1"/>
      <c r="J279" s="1" t="s">
        <v>1791</v>
      </c>
      <c r="K279" s="1" t="s">
        <v>1493</v>
      </c>
      <c r="L279" s="1" t="s">
        <v>452</v>
      </c>
      <c r="M279" s="1" t="s">
        <v>290</v>
      </c>
    </row>
    <row r="280" spans="1:13">
      <c r="A280" s="1" t="s">
        <v>1792</v>
      </c>
      <c r="B280" t="str">
        <f t="shared" si="4"/>
        <v>Caporal Bustamante Mariano</v>
      </c>
      <c r="C280" s="1" t="s">
        <v>1796</v>
      </c>
      <c r="D280" s="1" t="s">
        <v>42</v>
      </c>
      <c r="E280" s="2" t="s">
        <v>30360</v>
      </c>
      <c r="F280" s="2" t="s">
        <v>3376</v>
      </c>
      <c r="G280" s="1" t="s">
        <v>9</v>
      </c>
      <c r="H280" s="1" t="s">
        <v>1797</v>
      </c>
      <c r="I280" s="1" t="s">
        <v>1798</v>
      </c>
      <c r="J280" s="1" t="s">
        <v>1799</v>
      </c>
      <c r="K280" s="1" t="s">
        <v>1793</v>
      </c>
      <c r="L280" s="1" t="s">
        <v>1794</v>
      </c>
      <c r="M280" s="1" t="s">
        <v>1795</v>
      </c>
    </row>
    <row r="281" spans="1:13">
      <c r="A281" s="1" t="s">
        <v>1800</v>
      </c>
      <c r="B281" t="str">
        <f t="shared" si="4"/>
        <v>Martinez Nicolas Oscar</v>
      </c>
      <c r="C281" s="1" t="s">
        <v>1803</v>
      </c>
      <c r="D281" s="1" t="s">
        <v>8</v>
      </c>
      <c r="E281" s="2" t="s">
        <v>30600</v>
      </c>
      <c r="F281" s="2" t="s">
        <v>12368</v>
      </c>
      <c r="G281" s="1" t="s">
        <v>9</v>
      </c>
      <c r="H281" s="1" t="s">
        <v>1804</v>
      </c>
      <c r="I281" s="1" t="s">
        <v>1805</v>
      </c>
      <c r="J281" s="1" t="s">
        <v>1806</v>
      </c>
      <c r="K281" s="1" t="s">
        <v>1801</v>
      </c>
      <c r="L281" s="1" t="s">
        <v>97</v>
      </c>
      <c r="M281" s="1" t="s">
        <v>1802</v>
      </c>
    </row>
    <row r="282" spans="1:13">
      <c r="A282" s="1" t="s">
        <v>1807</v>
      </c>
      <c r="B282" t="str">
        <f t="shared" si="4"/>
        <v>Zavala Navarro Maria Del Carmen</v>
      </c>
      <c r="C282" s="1" t="s">
        <v>1809</v>
      </c>
      <c r="D282" s="1" t="s">
        <v>17</v>
      </c>
      <c r="E282" s="2" t="s">
        <v>30453</v>
      </c>
      <c r="F282" s="2" t="s">
        <v>22518</v>
      </c>
      <c r="G282" s="1" t="s">
        <v>9</v>
      </c>
      <c r="H282" s="1" t="s">
        <v>1810</v>
      </c>
      <c r="I282" s="1"/>
      <c r="J282" s="1" t="s">
        <v>1811</v>
      </c>
      <c r="K282" s="1" t="s">
        <v>19</v>
      </c>
      <c r="L282" s="1" t="s">
        <v>1808</v>
      </c>
      <c r="M282" s="1" t="s">
        <v>213</v>
      </c>
    </row>
    <row r="283" spans="1:13">
      <c r="A283" s="1" t="s">
        <v>1812</v>
      </c>
      <c r="B283" t="str">
        <f t="shared" si="4"/>
        <v>Flores Gonzalez Perfecto</v>
      </c>
      <c r="C283" s="1" t="s">
        <v>1814</v>
      </c>
      <c r="D283" s="1" t="s">
        <v>42</v>
      </c>
      <c r="E283" s="2" t="s">
        <v>30571</v>
      </c>
      <c r="F283" s="2" t="s">
        <v>30601</v>
      </c>
      <c r="G283" s="1" t="s">
        <v>9</v>
      </c>
      <c r="H283" s="1"/>
      <c r="I283" s="1"/>
      <c r="J283" s="1" t="s">
        <v>1815</v>
      </c>
      <c r="K283" s="1" t="s">
        <v>1813</v>
      </c>
      <c r="L283" s="1" t="s">
        <v>3</v>
      </c>
      <c r="M283" s="1" t="s">
        <v>98</v>
      </c>
    </row>
    <row r="284" spans="1:13">
      <c r="A284" s="1" t="s">
        <v>1816</v>
      </c>
      <c r="B284" t="str">
        <f t="shared" si="4"/>
        <v>Camacho Torres Carolina</v>
      </c>
      <c r="C284" s="1" t="s">
        <v>1817</v>
      </c>
      <c r="D284" s="1" t="s">
        <v>42</v>
      </c>
      <c r="E284" s="2" t="s">
        <v>30412</v>
      </c>
      <c r="F284" s="2" t="s">
        <v>30602</v>
      </c>
      <c r="G284" s="1" t="s">
        <v>9</v>
      </c>
      <c r="H284" s="1" t="s">
        <v>1818</v>
      </c>
      <c r="I284" s="1" t="s">
        <v>1819</v>
      </c>
      <c r="J284" s="1" t="s">
        <v>1820</v>
      </c>
      <c r="K284" s="1" t="s">
        <v>1097</v>
      </c>
      <c r="L284" s="1" t="s">
        <v>494</v>
      </c>
      <c r="M284" s="1" t="s">
        <v>133</v>
      </c>
    </row>
    <row r="285" spans="1:13">
      <c r="A285" s="1" t="s">
        <v>1821</v>
      </c>
      <c r="B285" t="str">
        <f t="shared" si="4"/>
        <v>Sansores Martinez Blanca Alicia</v>
      </c>
      <c r="C285" s="1" t="s">
        <v>1824</v>
      </c>
      <c r="D285" s="1" t="s">
        <v>17</v>
      </c>
      <c r="E285" s="2" t="s">
        <v>30603</v>
      </c>
      <c r="F285" s="2" t="s">
        <v>30604</v>
      </c>
      <c r="G285" s="1" t="s">
        <v>9</v>
      </c>
      <c r="H285" s="1" t="s">
        <v>1825</v>
      </c>
      <c r="I285" s="1" t="s">
        <v>1826</v>
      </c>
      <c r="J285" s="1" t="s">
        <v>1827</v>
      </c>
      <c r="K285" s="1" t="s">
        <v>1822</v>
      </c>
      <c r="L285" s="1" t="s">
        <v>1823</v>
      </c>
      <c r="M285" s="1" t="s">
        <v>97</v>
      </c>
    </row>
    <row r="286" spans="1:13">
      <c r="A286" s="1" t="s">
        <v>1828</v>
      </c>
      <c r="B286" t="str">
        <f t="shared" si="4"/>
        <v>Trejo Amezcua Alejandra</v>
      </c>
      <c r="C286" s="1" t="s">
        <v>1831</v>
      </c>
      <c r="D286" s="1" t="s">
        <v>42</v>
      </c>
      <c r="E286" s="2" t="s">
        <v>30424</v>
      </c>
      <c r="F286" s="2" t="s">
        <v>30605</v>
      </c>
      <c r="G286" s="1" t="s">
        <v>9</v>
      </c>
      <c r="H286" s="1" t="s">
        <v>1832</v>
      </c>
      <c r="I286" s="1"/>
      <c r="J286" s="1" t="s">
        <v>1833</v>
      </c>
      <c r="K286" s="1" t="s">
        <v>1074</v>
      </c>
      <c r="L286" s="1" t="s">
        <v>1829</v>
      </c>
      <c r="M286" s="1" t="s">
        <v>1830</v>
      </c>
    </row>
    <row r="287" spans="1:13">
      <c r="A287" s="1" t="s">
        <v>1834</v>
      </c>
      <c r="B287" t="str">
        <f t="shared" si="4"/>
        <v>Carriillo Martinez Marleni</v>
      </c>
      <c r="C287" s="1" t="s">
        <v>1837</v>
      </c>
      <c r="D287" s="1" t="s">
        <v>17</v>
      </c>
      <c r="E287" s="2" t="s">
        <v>30606</v>
      </c>
      <c r="F287" s="2" t="s">
        <v>30607</v>
      </c>
      <c r="G287" s="1" t="s">
        <v>9</v>
      </c>
      <c r="H287" s="1" t="s">
        <v>1838</v>
      </c>
      <c r="I287" s="1"/>
      <c r="J287" s="1" t="s">
        <v>1839</v>
      </c>
      <c r="K287" s="1" t="s">
        <v>1835</v>
      </c>
      <c r="L287" s="1" t="s">
        <v>1836</v>
      </c>
      <c r="M287" s="1" t="s">
        <v>97</v>
      </c>
    </row>
    <row r="288" spans="1:13">
      <c r="A288" s="1" t="s">
        <v>1840</v>
      </c>
      <c r="B288" t="str">
        <f t="shared" si="4"/>
        <v>Rojas Lopez Reyna Maria</v>
      </c>
      <c r="C288" s="1" t="s">
        <v>1842</v>
      </c>
      <c r="D288" s="1" t="s">
        <v>17</v>
      </c>
      <c r="E288" s="2" t="s">
        <v>30608</v>
      </c>
      <c r="F288" s="2" t="s">
        <v>30609</v>
      </c>
      <c r="G288" s="1" t="s">
        <v>9</v>
      </c>
      <c r="H288" s="1" t="s">
        <v>1843</v>
      </c>
      <c r="I288" s="1"/>
      <c r="J288" s="1" t="s">
        <v>1844</v>
      </c>
      <c r="K288" s="1" t="s">
        <v>1841</v>
      </c>
      <c r="L288" s="1" t="s">
        <v>311</v>
      </c>
      <c r="M288" s="1" t="s">
        <v>76</v>
      </c>
    </row>
    <row r="289" spans="1:13">
      <c r="A289" s="1" t="s">
        <v>1845</v>
      </c>
      <c r="B289" t="str">
        <f t="shared" si="4"/>
        <v>Avila Gomez Mirta Elena</v>
      </c>
      <c r="C289" s="1" t="s">
        <v>1848</v>
      </c>
      <c r="D289" s="1" t="s">
        <v>8</v>
      </c>
      <c r="E289" s="2" t="s">
        <v>30559</v>
      </c>
      <c r="F289" s="2" t="s">
        <v>30610</v>
      </c>
      <c r="G289" s="1" t="s">
        <v>9</v>
      </c>
      <c r="H289" s="1" t="s">
        <v>1849</v>
      </c>
      <c r="I289" s="1"/>
      <c r="J289" s="1" t="s">
        <v>1850</v>
      </c>
      <c r="K289" s="1" t="s">
        <v>1846</v>
      </c>
      <c r="L289" s="1" t="s">
        <v>1847</v>
      </c>
      <c r="M289" s="1" t="s">
        <v>417</v>
      </c>
    </row>
    <row r="290" spans="1:13">
      <c r="A290" s="1" t="s">
        <v>1851</v>
      </c>
      <c r="B290" t="str">
        <f t="shared" si="4"/>
        <v>Jimenez Douglas Jose Alfredo</v>
      </c>
      <c r="C290" s="1" t="s">
        <v>1854</v>
      </c>
      <c r="D290" s="1" t="s">
        <v>8</v>
      </c>
      <c r="E290" s="2" t="s">
        <v>30424</v>
      </c>
      <c r="F290" s="2" t="s">
        <v>30611</v>
      </c>
      <c r="G290" s="1" t="s">
        <v>9</v>
      </c>
      <c r="H290" s="1" t="s">
        <v>1855</v>
      </c>
      <c r="I290" s="1"/>
      <c r="J290" s="1" t="s">
        <v>1856</v>
      </c>
      <c r="K290" s="1" t="s">
        <v>1852</v>
      </c>
      <c r="L290" s="1" t="s">
        <v>548</v>
      </c>
      <c r="M290" s="1" t="s">
        <v>1853</v>
      </c>
    </row>
    <row r="291" spans="1:13">
      <c r="A291" s="1" t="s">
        <v>1857</v>
      </c>
      <c r="B291" t="str">
        <f t="shared" si="4"/>
        <v>Dominguez Rayo Raul</v>
      </c>
      <c r="C291" s="1" t="s">
        <v>1860</v>
      </c>
      <c r="D291" s="1" t="s">
        <v>8</v>
      </c>
      <c r="E291" s="2" t="s">
        <v>30291</v>
      </c>
      <c r="F291" s="2" t="s">
        <v>30612</v>
      </c>
      <c r="G291" s="1" t="s">
        <v>9</v>
      </c>
      <c r="H291" s="1" t="s">
        <v>1861</v>
      </c>
      <c r="I291" s="1" t="s">
        <v>1862</v>
      </c>
      <c r="J291" s="1" t="s">
        <v>1863</v>
      </c>
      <c r="K291" s="1" t="s">
        <v>1858</v>
      </c>
      <c r="L291" s="1" t="s">
        <v>1269</v>
      </c>
      <c r="M291" s="1" t="s">
        <v>1859</v>
      </c>
    </row>
    <row r="292" spans="1:13">
      <c r="A292" s="1" t="s">
        <v>1864</v>
      </c>
      <c r="B292" t="str">
        <f t="shared" si="4"/>
        <v>Molina Pineda J Luis</v>
      </c>
      <c r="C292" s="1" t="s">
        <v>1866</v>
      </c>
      <c r="D292" s="1" t="s">
        <v>8</v>
      </c>
      <c r="E292" s="2" t="s">
        <v>30613</v>
      </c>
      <c r="F292" s="2" t="s">
        <v>1255</v>
      </c>
      <c r="G292" s="1" t="s">
        <v>9</v>
      </c>
      <c r="H292" s="1" t="s">
        <v>1867</v>
      </c>
      <c r="I292" s="1"/>
      <c r="J292" s="1" t="s">
        <v>1868</v>
      </c>
      <c r="K292" s="1" t="s">
        <v>1865</v>
      </c>
      <c r="L292" s="1" t="s">
        <v>90</v>
      </c>
      <c r="M292" s="1" t="s">
        <v>908</v>
      </c>
    </row>
    <row r="293" spans="1:13">
      <c r="A293" s="1" t="s">
        <v>1869</v>
      </c>
      <c r="B293" t="str">
        <f t="shared" si="4"/>
        <v>Salto Cisneros Norberto Ramon</v>
      </c>
      <c r="C293" s="1" t="s">
        <v>1873</v>
      </c>
      <c r="D293" s="1" t="s">
        <v>17</v>
      </c>
      <c r="E293" s="2" t="s">
        <v>30614</v>
      </c>
      <c r="F293" s="2" t="s">
        <v>30615</v>
      </c>
      <c r="G293" s="1" t="s">
        <v>9</v>
      </c>
      <c r="H293" s="1" t="s">
        <v>1874</v>
      </c>
      <c r="I293" s="1" t="s">
        <v>1875</v>
      </c>
      <c r="J293" s="1" t="s">
        <v>1876</v>
      </c>
      <c r="K293" s="1" t="s">
        <v>1870</v>
      </c>
      <c r="L293" s="1" t="s">
        <v>1871</v>
      </c>
      <c r="M293" s="1" t="s">
        <v>1872</v>
      </c>
    </row>
    <row r="294" spans="1:13">
      <c r="A294" s="1" t="s">
        <v>1877</v>
      </c>
      <c r="B294" t="str">
        <f t="shared" si="4"/>
        <v>Gonzalez Salcido Concepcion</v>
      </c>
      <c r="C294" s="1" t="s">
        <v>1880</v>
      </c>
      <c r="D294" s="1" t="s">
        <v>17</v>
      </c>
      <c r="E294" s="2" t="s">
        <v>30616</v>
      </c>
      <c r="F294" s="2" t="s">
        <v>30617</v>
      </c>
      <c r="G294" s="1" t="s">
        <v>9</v>
      </c>
      <c r="H294" s="1" t="s">
        <v>1881</v>
      </c>
      <c r="I294" s="1" t="s">
        <v>1882</v>
      </c>
      <c r="J294" s="1" t="s">
        <v>1883</v>
      </c>
      <c r="K294" s="1" t="s">
        <v>1878</v>
      </c>
      <c r="L294" s="1" t="s">
        <v>98</v>
      </c>
      <c r="M294" s="1" t="s">
        <v>1879</v>
      </c>
    </row>
    <row r="295" spans="1:13">
      <c r="A295" s="1" t="s">
        <v>1884</v>
      </c>
      <c r="B295" t="str">
        <f t="shared" si="4"/>
        <v>Diaz Torres Agustin</v>
      </c>
      <c r="C295" s="1" t="s">
        <v>1886</v>
      </c>
      <c r="D295" s="1" t="s">
        <v>8</v>
      </c>
      <c r="E295" s="2" t="s">
        <v>30316</v>
      </c>
      <c r="F295" s="2" t="s">
        <v>161</v>
      </c>
      <c r="G295" s="1" t="s">
        <v>9</v>
      </c>
      <c r="H295" s="1" t="s">
        <v>1887</v>
      </c>
      <c r="I295" s="1" t="s">
        <v>1888</v>
      </c>
      <c r="J295" s="1" t="s">
        <v>1889</v>
      </c>
      <c r="K295" s="1" t="s">
        <v>1885</v>
      </c>
      <c r="L295" s="1" t="s">
        <v>343</v>
      </c>
      <c r="M295" s="1" t="s">
        <v>133</v>
      </c>
    </row>
    <row r="296" spans="1:13">
      <c r="A296" s="1" t="s">
        <v>1890</v>
      </c>
      <c r="B296" t="str">
        <f t="shared" si="4"/>
        <v>Hernaiz Leonardo Juan Carlos</v>
      </c>
      <c r="C296" s="1" t="s">
        <v>1892</v>
      </c>
      <c r="D296" s="1" t="s">
        <v>1895</v>
      </c>
      <c r="E296" s="2" t="s">
        <v>30288</v>
      </c>
      <c r="F296" s="2" t="s">
        <v>27394</v>
      </c>
      <c r="G296" s="1" t="s">
        <v>9</v>
      </c>
      <c r="H296" s="1" t="s">
        <v>1893</v>
      </c>
      <c r="I296" s="1"/>
      <c r="J296" s="1" t="s">
        <v>1894</v>
      </c>
      <c r="K296" s="1" t="s">
        <v>110</v>
      </c>
      <c r="L296" s="1" t="s">
        <v>1891</v>
      </c>
      <c r="M296" s="1" t="s">
        <v>1758</v>
      </c>
    </row>
    <row r="297" spans="1:13">
      <c r="A297" s="1" t="s">
        <v>1896</v>
      </c>
      <c r="B297" t="str">
        <f t="shared" si="4"/>
        <v>Toledo Mata Yadira</v>
      </c>
      <c r="C297" s="1" t="s">
        <v>1900</v>
      </c>
      <c r="D297" s="1" t="s">
        <v>42</v>
      </c>
      <c r="E297" s="2" t="s">
        <v>30431</v>
      </c>
      <c r="F297" s="2" t="s">
        <v>30618</v>
      </c>
      <c r="G297" s="1" t="s">
        <v>9</v>
      </c>
      <c r="H297" s="1" t="s">
        <v>1901</v>
      </c>
      <c r="I297" s="1"/>
      <c r="J297" s="1" t="s">
        <v>1902</v>
      </c>
      <c r="K297" s="1" t="s">
        <v>1897</v>
      </c>
      <c r="L297" s="1" t="s">
        <v>1898</v>
      </c>
      <c r="M297" s="1" t="s">
        <v>1899</v>
      </c>
    </row>
    <row r="298" spans="1:13">
      <c r="A298" s="1" t="s">
        <v>1903</v>
      </c>
      <c r="B298" t="str">
        <f t="shared" si="4"/>
        <v>Salinas Cruz Antonio</v>
      </c>
      <c r="C298" s="1" t="s">
        <v>1904</v>
      </c>
      <c r="D298" s="1" t="s">
        <v>17</v>
      </c>
      <c r="E298" s="2" t="s">
        <v>30442</v>
      </c>
      <c r="F298" s="2" t="s">
        <v>305</v>
      </c>
      <c r="G298" s="1" t="s">
        <v>9</v>
      </c>
      <c r="H298" s="1" t="s">
        <v>1905</v>
      </c>
      <c r="I298" s="1" t="s">
        <v>1906</v>
      </c>
      <c r="J298" s="1" t="s">
        <v>1907</v>
      </c>
      <c r="K298" s="1" t="s">
        <v>1002</v>
      </c>
      <c r="L298" s="1" t="s">
        <v>1475</v>
      </c>
      <c r="M298" s="1" t="s">
        <v>20</v>
      </c>
    </row>
    <row r="299" spans="1:13">
      <c r="A299" s="1" t="s">
        <v>1908</v>
      </c>
      <c r="B299" t="str">
        <f t="shared" si="4"/>
        <v>Ortiz Bravo Maria Teresa</v>
      </c>
      <c r="C299" s="1" t="s">
        <v>1909</v>
      </c>
      <c r="D299" s="1" t="s">
        <v>42</v>
      </c>
      <c r="E299" s="2" t="s">
        <v>30292</v>
      </c>
      <c r="F299" s="2" t="s">
        <v>30619</v>
      </c>
      <c r="G299" s="1" t="s">
        <v>9</v>
      </c>
      <c r="H299" s="1" t="s">
        <v>1910</v>
      </c>
      <c r="I299" s="1" t="s">
        <v>1911</v>
      </c>
      <c r="J299" s="1" t="s">
        <v>1912</v>
      </c>
      <c r="K299" s="1" t="s">
        <v>1511</v>
      </c>
      <c r="L299" s="1" t="s">
        <v>873</v>
      </c>
      <c r="M299" s="1" t="s">
        <v>126</v>
      </c>
    </row>
    <row r="300" spans="1:13">
      <c r="A300" s="1" t="s">
        <v>1913</v>
      </c>
      <c r="B300" t="str">
        <f t="shared" si="4"/>
        <v>Sanabria Acevedo Jorge</v>
      </c>
      <c r="C300" s="1" t="s">
        <v>1916</v>
      </c>
      <c r="D300" s="1" t="s">
        <v>17</v>
      </c>
      <c r="E300" s="2" t="s">
        <v>30620</v>
      </c>
      <c r="F300" s="2" t="s">
        <v>17945</v>
      </c>
      <c r="G300" s="1" t="s">
        <v>9</v>
      </c>
      <c r="H300" s="1" t="s">
        <v>1917</v>
      </c>
      <c r="I300" s="1" t="s">
        <v>1918</v>
      </c>
      <c r="J300" s="1" t="s">
        <v>1919</v>
      </c>
      <c r="K300" s="1" t="s">
        <v>1671</v>
      </c>
      <c r="L300" s="1" t="s">
        <v>1914</v>
      </c>
      <c r="M300" s="1" t="s">
        <v>1915</v>
      </c>
    </row>
    <row r="301" spans="1:13">
      <c r="A301" s="1" t="s">
        <v>1920</v>
      </c>
      <c r="B301" t="str">
        <f t="shared" si="4"/>
        <v>Perez Estrada Arturo</v>
      </c>
      <c r="C301" s="1" t="s">
        <v>1921</v>
      </c>
      <c r="D301" s="1" t="s">
        <v>8</v>
      </c>
      <c r="E301" s="2" t="s">
        <v>30621</v>
      </c>
      <c r="F301" s="2" t="s">
        <v>30622</v>
      </c>
      <c r="G301" s="1" t="s">
        <v>9</v>
      </c>
      <c r="H301" s="1" t="s">
        <v>1922</v>
      </c>
      <c r="I301" s="1" t="s">
        <v>1923</v>
      </c>
      <c r="J301" s="1" t="s">
        <v>1924</v>
      </c>
      <c r="K301" s="1" t="s">
        <v>834</v>
      </c>
      <c r="L301" s="1" t="s">
        <v>45</v>
      </c>
      <c r="M301" s="1" t="s">
        <v>46</v>
      </c>
    </row>
    <row r="302" spans="1:13">
      <c r="A302" s="1" t="s">
        <v>1925</v>
      </c>
      <c r="B302" t="str">
        <f t="shared" si="4"/>
        <v>Ramirez Condado Carlos</v>
      </c>
      <c r="C302" s="1" t="s">
        <v>1928</v>
      </c>
      <c r="D302" s="1" t="s">
        <v>42</v>
      </c>
      <c r="E302" s="2" t="s">
        <v>30332</v>
      </c>
      <c r="F302" s="2" t="s">
        <v>30623</v>
      </c>
      <c r="G302" s="1" t="s">
        <v>9</v>
      </c>
      <c r="H302" s="1" t="s">
        <v>1929</v>
      </c>
      <c r="I302" s="1" t="s">
        <v>1930</v>
      </c>
      <c r="J302" s="1" t="s">
        <v>1931</v>
      </c>
      <c r="K302" s="1" t="s">
        <v>1926</v>
      </c>
      <c r="L302" s="1" t="s">
        <v>443</v>
      </c>
      <c r="M302" s="1" t="s">
        <v>1927</v>
      </c>
    </row>
    <row r="303" spans="1:13">
      <c r="A303" s="1" t="s">
        <v>1932</v>
      </c>
      <c r="B303" t="str">
        <f t="shared" si="4"/>
        <v>Ortega Troya Karina</v>
      </c>
      <c r="C303" s="1" t="s">
        <v>1935</v>
      </c>
      <c r="D303" s="1" t="s">
        <v>17</v>
      </c>
      <c r="E303" s="2" t="s">
        <v>30436</v>
      </c>
      <c r="F303" s="2" t="s">
        <v>30624</v>
      </c>
      <c r="G303" s="1" t="s">
        <v>9</v>
      </c>
      <c r="H303" s="1" t="s">
        <v>1936</v>
      </c>
      <c r="I303" s="1" t="s">
        <v>1937</v>
      </c>
      <c r="J303" s="1" t="s">
        <v>1938</v>
      </c>
      <c r="K303" s="1" t="s">
        <v>1933</v>
      </c>
      <c r="L303" s="1" t="s">
        <v>943</v>
      </c>
      <c r="M303" s="1" t="s">
        <v>1934</v>
      </c>
    </row>
    <row r="304" spans="1:13">
      <c r="A304" s="1" t="s">
        <v>1939</v>
      </c>
      <c r="B304" t="str">
        <f t="shared" si="4"/>
        <v>Hinojo Montes De Oca Rosa Alejandra</v>
      </c>
      <c r="C304" s="1" t="s">
        <v>1943</v>
      </c>
      <c r="D304" s="1" t="s">
        <v>42</v>
      </c>
      <c r="E304" s="2" t="s">
        <v>30322</v>
      </c>
      <c r="F304" s="2" t="s">
        <v>10750</v>
      </c>
      <c r="G304" s="1" t="s">
        <v>9</v>
      </c>
      <c r="H304" s="1" t="s">
        <v>1944</v>
      </c>
      <c r="I304" s="1"/>
      <c r="J304" s="1" t="s">
        <v>1945</v>
      </c>
      <c r="K304" s="1" t="s">
        <v>1940</v>
      </c>
      <c r="L304" s="1" t="s">
        <v>1941</v>
      </c>
      <c r="M304" s="1" t="s">
        <v>1942</v>
      </c>
    </row>
    <row r="305" spans="1:13">
      <c r="A305" s="1" t="s">
        <v>1946</v>
      </c>
      <c r="B305" t="str">
        <f t="shared" si="4"/>
        <v>Ramirez Del Rio Kiyuhuy Yolanda</v>
      </c>
      <c r="C305" s="1" t="s">
        <v>1949</v>
      </c>
      <c r="D305" s="1" t="s">
        <v>17</v>
      </c>
      <c r="E305" s="2" t="s">
        <v>30502</v>
      </c>
      <c r="F305" s="2" t="s">
        <v>30625</v>
      </c>
      <c r="G305" s="1" t="s">
        <v>9</v>
      </c>
      <c r="H305" s="1" t="s">
        <v>1950</v>
      </c>
      <c r="I305" s="1"/>
      <c r="J305" s="1" t="s">
        <v>1951</v>
      </c>
      <c r="K305" s="1" t="s">
        <v>1947</v>
      </c>
      <c r="L305" s="1" t="s">
        <v>443</v>
      </c>
      <c r="M305" s="1" t="s">
        <v>1948</v>
      </c>
    </row>
    <row r="306" spans="1:13">
      <c r="A306" s="1" t="s">
        <v>1952</v>
      </c>
      <c r="B306" t="str">
        <f t="shared" si="4"/>
        <v>Chamlati Dabague Ramiz</v>
      </c>
      <c r="C306" s="1" t="s">
        <v>1956</v>
      </c>
      <c r="D306" s="1" t="s">
        <v>8</v>
      </c>
      <c r="E306" s="2" t="s">
        <v>30626</v>
      </c>
      <c r="F306" s="2" t="s">
        <v>21799</v>
      </c>
      <c r="G306" s="1" t="s">
        <v>9</v>
      </c>
      <c r="H306" s="1" t="s">
        <v>1957</v>
      </c>
      <c r="I306" s="1"/>
      <c r="J306" s="1" t="s">
        <v>1958</v>
      </c>
      <c r="K306" s="1" t="s">
        <v>1953</v>
      </c>
      <c r="L306" s="1" t="s">
        <v>1954</v>
      </c>
      <c r="M306" s="1" t="s">
        <v>1955</v>
      </c>
    </row>
    <row r="307" spans="1:13">
      <c r="A307" s="1" t="s">
        <v>1959</v>
      </c>
      <c r="B307" t="str">
        <f t="shared" si="4"/>
        <v>Castillero Amezcua Laura</v>
      </c>
      <c r="C307" s="1" t="s">
        <v>1033</v>
      </c>
      <c r="D307" s="1" t="s">
        <v>17</v>
      </c>
      <c r="E307" s="2" t="s">
        <v>30627</v>
      </c>
      <c r="F307" s="2" t="s">
        <v>30628</v>
      </c>
      <c r="G307" s="1" t="s">
        <v>9</v>
      </c>
      <c r="H307" s="1" t="s">
        <v>1961</v>
      </c>
      <c r="I307" s="1" t="s">
        <v>1962</v>
      </c>
      <c r="J307" s="1" t="s">
        <v>1963</v>
      </c>
      <c r="K307" s="1" t="s">
        <v>464</v>
      </c>
      <c r="L307" s="1" t="s">
        <v>1960</v>
      </c>
      <c r="M307" s="1" t="s">
        <v>1830</v>
      </c>
    </row>
    <row r="308" spans="1:13">
      <c r="A308" s="1" t="s">
        <v>1964</v>
      </c>
      <c r="B308" t="str">
        <f t="shared" si="4"/>
        <v>Mandujano Mejia Guadalupe</v>
      </c>
      <c r="C308" s="1" t="s">
        <v>1967</v>
      </c>
      <c r="D308" s="1" t="s">
        <v>17</v>
      </c>
      <c r="E308" s="2" t="s">
        <v>30581</v>
      </c>
      <c r="F308" s="2" t="s">
        <v>30629</v>
      </c>
      <c r="G308" s="1" t="s">
        <v>9</v>
      </c>
      <c r="H308" s="1" t="s">
        <v>1968</v>
      </c>
      <c r="I308" s="1" t="s">
        <v>1969</v>
      </c>
      <c r="J308" s="1" t="s">
        <v>1970</v>
      </c>
      <c r="K308" s="1" t="s">
        <v>1965</v>
      </c>
      <c r="L308" s="1" t="s">
        <v>1966</v>
      </c>
      <c r="M308" s="1" t="s">
        <v>436</v>
      </c>
    </row>
    <row r="309" spans="1:13">
      <c r="A309" s="1" t="s">
        <v>1971</v>
      </c>
      <c r="B309" t="str">
        <f t="shared" si="4"/>
        <v>Lopez Hernandez Arturo</v>
      </c>
      <c r="C309" s="1" t="s">
        <v>1972</v>
      </c>
      <c r="D309" s="1" t="s">
        <v>17</v>
      </c>
      <c r="E309" s="2" t="s">
        <v>30562</v>
      </c>
      <c r="F309" s="2" t="s">
        <v>30630</v>
      </c>
      <c r="G309" s="1" t="s">
        <v>9</v>
      </c>
      <c r="H309" s="1" t="s">
        <v>1973</v>
      </c>
      <c r="I309" s="1"/>
      <c r="J309" s="1" t="s">
        <v>1974</v>
      </c>
      <c r="K309" s="1" t="s">
        <v>834</v>
      </c>
      <c r="L309" s="1" t="s">
        <v>76</v>
      </c>
      <c r="M309" s="1" t="s">
        <v>204</v>
      </c>
    </row>
    <row r="310" spans="1:13">
      <c r="A310" s="1" t="s">
        <v>1975</v>
      </c>
      <c r="B310" t="str">
        <f t="shared" si="4"/>
        <v>Alarcon Lopez Francisco</v>
      </c>
      <c r="C310" s="1" t="s">
        <v>1976</v>
      </c>
      <c r="D310" s="1" t="s">
        <v>42</v>
      </c>
      <c r="E310" s="2" t="s">
        <v>30631</v>
      </c>
      <c r="F310" s="2" t="s">
        <v>30632</v>
      </c>
      <c r="G310" s="1" t="s">
        <v>9</v>
      </c>
      <c r="H310" s="1" t="s">
        <v>1977</v>
      </c>
      <c r="I310" s="1" t="s">
        <v>1978</v>
      </c>
      <c r="J310" s="1" t="s">
        <v>1979</v>
      </c>
      <c r="K310" s="1" t="s">
        <v>316</v>
      </c>
      <c r="L310" s="1" t="s">
        <v>561</v>
      </c>
      <c r="M310" s="1" t="s">
        <v>76</v>
      </c>
    </row>
    <row r="311" spans="1:13">
      <c r="A311" s="1" t="s">
        <v>1980</v>
      </c>
      <c r="B311" t="str">
        <f t="shared" si="4"/>
        <v>Suarez Aviles Sergio</v>
      </c>
      <c r="C311" s="1" t="s">
        <v>1984</v>
      </c>
      <c r="D311" s="1" t="s">
        <v>42</v>
      </c>
      <c r="E311" s="2" t="s">
        <v>30494</v>
      </c>
      <c r="F311" s="2" t="s">
        <v>21020</v>
      </c>
      <c r="G311" s="1" t="s">
        <v>9</v>
      </c>
      <c r="H311" s="1" t="s">
        <v>1985</v>
      </c>
      <c r="I311" s="1" t="s">
        <v>1986</v>
      </c>
      <c r="J311" s="1" t="s">
        <v>1987</v>
      </c>
      <c r="K311" s="1" t="s">
        <v>1981</v>
      </c>
      <c r="L311" s="1" t="s">
        <v>1982</v>
      </c>
      <c r="M311" s="1" t="s">
        <v>1983</v>
      </c>
    </row>
    <row r="312" spans="1:13">
      <c r="A312" s="1" t="s">
        <v>1988</v>
      </c>
      <c r="B312" t="str">
        <f t="shared" si="4"/>
        <v>Gonzalez Muñoz Alma Petra</v>
      </c>
      <c r="C312" s="1" t="s">
        <v>1990</v>
      </c>
      <c r="D312" s="1" t="s">
        <v>42</v>
      </c>
      <c r="E312" s="2" t="s">
        <v>30358</v>
      </c>
      <c r="F312" s="2" t="s">
        <v>30633</v>
      </c>
      <c r="G312" s="1" t="s">
        <v>9</v>
      </c>
      <c r="H312" s="1" t="s">
        <v>1991</v>
      </c>
      <c r="I312" s="1" t="s">
        <v>1992</v>
      </c>
      <c r="J312" s="1" t="s">
        <v>1993</v>
      </c>
      <c r="K312" s="1" t="s">
        <v>1989</v>
      </c>
      <c r="L312" s="1" t="s">
        <v>98</v>
      </c>
      <c r="M312" s="1" t="s">
        <v>298</v>
      </c>
    </row>
    <row r="313" spans="1:13">
      <c r="A313" s="1" t="s">
        <v>1994</v>
      </c>
      <c r="B313" t="str">
        <f t="shared" si="4"/>
        <v>Berrocal Lopez Ernesto</v>
      </c>
      <c r="C313" s="1" t="s">
        <v>1996</v>
      </c>
      <c r="D313" s="1" t="s">
        <v>17</v>
      </c>
      <c r="E313" s="2" t="s">
        <v>30363</v>
      </c>
      <c r="F313" s="2" t="s">
        <v>30634</v>
      </c>
      <c r="G313" s="1" t="s">
        <v>9</v>
      </c>
      <c r="H313" s="1" t="s">
        <v>1997</v>
      </c>
      <c r="I313" s="1"/>
      <c r="J313" s="1" t="s">
        <v>1998</v>
      </c>
      <c r="K313" s="1" t="s">
        <v>1060</v>
      </c>
      <c r="L313" s="1" t="s">
        <v>1995</v>
      </c>
      <c r="M313" s="1" t="s">
        <v>76</v>
      </c>
    </row>
    <row r="314" spans="1:13">
      <c r="A314" s="1" t="s">
        <v>1999</v>
      </c>
      <c r="B314" t="str">
        <f t="shared" si="4"/>
        <v>Chavez Hernandez Jose</v>
      </c>
      <c r="C314" s="1" t="s">
        <v>2000</v>
      </c>
      <c r="D314" s="1" t="s">
        <v>17</v>
      </c>
      <c r="E314" s="2" t="s">
        <v>30485</v>
      </c>
      <c r="F314" s="2" t="s">
        <v>10934</v>
      </c>
      <c r="G314" s="1" t="s">
        <v>9</v>
      </c>
      <c r="H314" s="1" t="s">
        <v>2001</v>
      </c>
      <c r="I314" s="1"/>
      <c r="J314" s="1" t="s">
        <v>2002</v>
      </c>
      <c r="K314" s="1" t="s">
        <v>640</v>
      </c>
      <c r="L314" s="1" t="s">
        <v>533</v>
      </c>
      <c r="M314" s="1" t="s">
        <v>204</v>
      </c>
    </row>
    <row r="315" spans="1:13">
      <c r="A315" s="1" t="s">
        <v>2003</v>
      </c>
      <c r="B315" t="str">
        <f t="shared" si="4"/>
        <v>Llorens Vargas Ricardo</v>
      </c>
      <c r="C315" s="1" t="s">
        <v>2005</v>
      </c>
      <c r="D315" s="1" t="s">
        <v>17</v>
      </c>
      <c r="E315" s="2" t="s">
        <v>30289</v>
      </c>
      <c r="F315" s="2" t="s">
        <v>20376</v>
      </c>
      <c r="G315" s="1" t="s">
        <v>9</v>
      </c>
      <c r="H315" s="1" t="s">
        <v>2006</v>
      </c>
      <c r="I315" s="1"/>
      <c r="J315" s="1" t="s">
        <v>2007</v>
      </c>
      <c r="K315" s="1" t="s">
        <v>929</v>
      </c>
      <c r="L315" s="1" t="s">
        <v>2004</v>
      </c>
      <c r="M315" s="1" t="s">
        <v>828</v>
      </c>
    </row>
    <row r="316" spans="1:13">
      <c r="A316" s="1" t="s">
        <v>2008</v>
      </c>
      <c r="B316" t="str">
        <f t="shared" si="4"/>
        <v>Hernandez Perez Maria Yolanda</v>
      </c>
      <c r="C316" s="1" t="s">
        <v>2010</v>
      </c>
      <c r="D316" s="1" t="s">
        <v>42</v>
      </c>
      <c r="E316" s="2" t="s">
        <v>30299</v>
      </c>
      <c r="F316" s="2" t="s">
        <v>28235</v>
      </c>
      <c r="G316" s="1" t="s">
        <v>9</v>
      </c>
      <c r="H316" s="1" t="s">
        <v>2011</v>
      </c>
      <c r="I316" s="1"/>
      <c r="J316" s="1" t="s">
        <v>2012</v>
      </c>
      <c r="K316" s="1" t="s">
        <v>2009</v>
      </c>
      <c r="L316" s="1" t="s">
        <v>204</v>
      </c>
      <c r="M316" s="1" t="s">
        <v>45</v>
      </c>
    </row>
    <row r="317" spans="1:13">
      <c r="A317" s="1" t="s">
        <v>2013</v>
      </c>
      <c r="B317" t="str">
        <f t="shared" si="4"/>
        <v>Vargas Mancilla Sergio</v>
      </c>
      <c r="C317" s="1" t="s">
        <v>2015</v>
      </c>
      <c r="D317" s="1" t="s">
        <v>17</v>
      </c>
      <c r="E317" s="2" t="s">
        <v>30635</v>
      </c>
      <c r="F317" s="2" t="s">
        <v>30636</v>
      </c>
      <c r="G317" s="1" t="s">
        <v>9</v>
      </c>
      <c r="H317" s="1" t="s">
        <v>2016</v>
      </c>
      <c r="I317" s="1"/>
      <c r="J317" s="1" t="s">
        <v>2017</v>
      </c>
      <c r="K317" s="1" t="s">
        <v>1981</v>
      </c>
      <c r="L317" s="1" t="s">
        <v>828</v>
      </c>
      <c r="M317" s="1" t="s">
        <v>2014</v>
      </c>
    </row>
    <row r="318" spans="1:13">
      <c r="A318" s="1" t="s">
        <v>2018</v>
      </c>
      <c r="B318" t="str">
        <f t="shared" si="4"/>
        <v>Barrientos Martinez Andrea</v>
      </c>
      <c r="C318" s="1" t="s">
        <v>1249</v>
      </c>
      <c r="D318" s="1" t="s">
        <v>8</v>
      </c>
      <c r="E318" s="2" t="s">
        <v>30379</v>
      </c>
      <c r="F318" s="2" t="s">
        <v>30637</v>
      </c>
      <c r="G318" s="1" t="s">
        <v>9</v>
      </c>
      <c r="H318" s="1" t="s">
        <v>2021</v>
      </c>
      <c r="I318" s="1" t="s">
        <v>2022</v>
      </c>
      <c r="J318" s="1" t="s">
        <v>2023</v>
      </c>
      <c r="K318" s="1" t="s">
        <v>2019</v>
      </c>
      <c r="L318" s="1" t="s">
        <v>2020</v>
      </c>
      <c r="M318" s="1" t="s">
        <v>97</v>
      </c>
    </row>
    <row r="319" spans="1:13">
      <c r="A319" s="1" t="s">
        <v>2024</v>
      </c>
      <c r="B319" t="str">
        <f t="shared" si="4"/>
        <v>Santiago Ortiz Alfredo</v>
      </c>
      <c r="C319" s="1" t="s">
        <v>2026</v>
      </c>
      <c r="D319" s="1" t="s">
        <v>17</v>
      </c>
      <c r="E319" s="2" t="s">
        <v>30499</v>
      </c>
      <c r="F319" s="2" t="s">
        <v>30638</v>
      </c>
      <c r="G319" s="1" t="s">
        <v>9</v>
      </c>
      <c r="H319" s="1" t="s">
        <v>2027</v>
      </c>
      <c r="I319" s="1" t="s">
        <v>2028</v>
      </c>
      <c r="J319" s="1" t="s">
        <v>2029</v>
      </c>
      <c r="K319" s="1" t="s">
        <v>671</v>
      </c>
      <c r="L319" s="1" t="s">
        <v>2025</v>
      </c>
      <c r="M319" s="1" t="s">
        <v>873</v>
      </c>
    </row>
    <row r="320" spans="1:13">
      <c r="A320" s="1" t="s">
        <v>2030</v>
      </c>
      <c r="B320" t="str">
        <f t="shared" si="4"/>
        <v>Calderon Ochoa Lidia</v>
      </c>
      <c r="C320" s="1" t="s">
        <v>2033</v>
      </c>
      <c r="D320" s="1" t="s">
        <v>17</v>
      </c>
      <c r="E320" s="2" t="s">
        <v>30639</v>
      </c>
      <c r="F320" s="2" t="s">
        <v>30640</v>
      </c>
      <c r="G320" s="1" t="s">
        <v>9</v>
      </c>
      <c r="H320" s="1" t="s">
        <v>2034</v>
      </c>
      <c r="I320" s="1"/>
      <c r="J320" s="1" t="s">
        <v>2035</v>
      </c>
      <c r="K320" s="1" t="s">
        <v>1037</v>
      </c>
      <c r="L320" s="1" t="s">
        <v>2031</v>
      </c>
      <c r="M320" s="1" t="s">
        <v>2032</v>
      </c>
    </row>
    <row r="321" spans="1:13">
      <c r="A321" s="1" t="s">
        <v>2036</v>
      </c>
      <c r="B321" t="str">
        <f t="shared" si="4"/>
        <v>Ramirez Navarro Adriana</v>
      </c>
      <c r="C321" s="1" t="s">
        <v>2037</v>
      </c>
      <c r="D321" s="1" t="s">
        <v>42</v>
      </c>
      <c r="E321" s="2" t="s">
        <v>30620</v>
      </c>
      <c r="F321" s="2" t="s">
        <v>30641</v>
      </c>
      <c r="G321" s="1" t="s">
        <v>9</v>
      </c>
      <c r="H321" s="1" t="s">
        <v>2038</v>
      </c>
      <c r="I321" s="1"/>
      <c r="J321" s="1" t="s">
        <v>2039</v>
      </c>
      <c r="K321" s="1" t="s">
        <v>547</v>
      </c>
      <c r="L321" s="1" t="s">
        <v>443</v>
      </c>
      <c r="M321" s="1" t="s">
        <v>213</v>
      </c>
    </row>
    <row r="322" spans="1:13">
      <c r="A322" s="1" t="s">
        <v>2040</v>
      </c>
      <c r="B322" t="str">
        <f t="shared" si="4"/>
        <v>Revilla Portillo Luis Antonio</v>
      </c>
      <c r="C322" s="1" t="s">
        <v>2043</v>
      </c>
      <c r="D322" s="1" t="s">
        <v>17</v>
      </c>
      <c r="E322" s="2" t="s">
        <v>30391</v>
      </c>
      <c r="F322" s="2" t="s">
        <v>30642</v>
      </c>
      <c r="G322" s="1" t="s">
        <v>9</v>
      </c>
      <c r="H322" s="1" t="s">
        <v>2044</v>
      </c>
      <c r="I322" s="1" t="s">
        <v>2045</v>
      </c>
      <c r="J322" s="1" t="s">
        <v>2046</v>
      </c>
      <c r="K322" s="1" t="s">
        <v>1153</v>
      </c>
      <c r="L322" s="1" t="s">
        <v>2041</v>
      </c>
      <c r="M322" s="1" t="s">
        <v>2042</v>
      </c>
    </row>
    <row r="323" spans="1:13">
      <c r="A323" s="1" t="s">
        <v>2047</v>
      </c>
      <c r="B323" t="str">
        <f t="shared" ref="B323:B386" si="5">L323&amp;" "&amp;M323&amp;" "&amp;K323</f>
        <v>Quezada Velazquez Maria Guadalupe</v>
      </c>
      <c r="C323" s="1" t="s">
        <v>2049</v>
      </c>
      <c r="D323" s="1" t="s">
        <v>42</v>
      </c>
      <c r="E323" s="2" t="s">
        <v>30351</v>
      </c>
      <c r="F323" s="2" t="s">
        <v>20860</v>
      </c>
      <c r="G323" s="1" t="s">
        <v>9</v>
      </c>
      <c r="H323" s="1" t="s">
        <v>2050</v>
      </c>
      <c r="I323" s="1"/>
      <c r="J323" s="1" t="s">
        <v>2051</v>
      </c>
      <c r="K323" s="1" t="s">
        <v>1493</v>
      </c>
      <c r="L323" s="1" t="s">
        <v>2048</v>
      </c>
      <c r="M323" s="1" t="s">
        <v>89</v>
      </c>
    </row>
    <row r="324" spans="1:13">
      <c r="A324" s="1" t="s">
        <v>2052</v>
      </c>
      <c r="B324" t="str">
        <f t="shared" si="5"/>
        <v>Escamilla Marin Roberto</v>
      </c>
      <c r="C324" s="1" t="s">
        <v>2055</v>
      </c>
      <c r="D324" s="1" t="s">
        <v>17</v>
      </c>
      <c r="E324" s="2" t="s">
        <v>30643</v>
      </c>
      <c r="F324" s="2" t="s">
        <v>30644</v>
      </c>
      <c r="G324" s="1" t="s">
        <v>9</v>
      </c>
      <c r="H324" s="1" t="s">
        <v>2056</v>
      </c>
      <c r="I324" s="1"/>
      <c r="J324" s="1" t="s">
        <v>2057</v>
      </c>
      <c r="K324" s="1" t="s">
        <v>1440</v>
      </c>
      <c r="L324" s="1" t="s">
        <v>2053</v>
      </c>
      <c r="M324" s="1" t="s">
        <v>2054</v>
      </c>
    </row>
    <row r="325" spans="1:13">
      <c r="A325" s="1" t="s">
        <v>2058</v>
      </c>
      <c r="B325" t="str">
        <f t="shared" si="5"/>
        <v>Molina Salgado Teresa</v>
      </c>
      <c r="C325" s="1" t="s">
        <v>2059</v>
      </c>
      <c r="D325" s="1" t="s">
        <v>42</v>
      </c>
      <c r="E325" s="2" t="s">
        <v>30645</v>
      </c>
      <c r="F325" s="2" t="s">
        <v>30646</v>
      </c>
      <c r="G325" s="1" t="s">
        <v>9</v>
      </c>
      <c r="H325" s="1" t="s">
        <v>2060</v>
      </c>
      <c r="I325" s="1" t="s">
        <v>2061</v>
      </c>
      <c r="J325" s="1" t="s">
        <v>2062</v>
      </c>
      <c r="K325" s="1" t="s">
        <v>328</v>
      </c>
      <c r="L325" s="1" t="s">
        <v>90</v>
      </c>
      <c r="M325" s="1" t="s">
        <v>661</v>
      </c>
    </row>
    <row r="326" spans="1:13">
      <c r="A326" s="1" t="s">
        <v>2063</v>
      </c>
      <c r="B326" t="str">
        <f t="shared" si="5"/>
        <v>Beltran Lopez Alejandro</v>
      </c>
      <c r="C326" s="1" t="s">
        <v>2065</v>
      </c>
      <c r="D326" s="1" t="s">
        <v>17</v>
      </c>
      <c r="E326" s="2" t="s">
        <v>24650</v>
      </c>
      <c r="F326" s="2" t="s">
        <v>7736</v>
      </c>
      <c r="G326" s="1" t="s">
        <v>9</v>
      </c>
      <c r="H326" s="1" t="s">
        <v>2066</v>
      </c>
      <c r="I326" s="1" t="s">
        <v>2067</v>
      </c>
      <c r="J326" s="1" t="s">
        <v>2068</v>
      </c>
      <c r="K326" s="1" t="s">
        <v>735</v>
      </c>
      <c r="L326" s="1" t="s">
        <v>2064</v>
      </c>
      <c r="M326" s="1" t="s">
        <v>76</v>
      </c>
    </row>
    <row r="327" spans="1:13">
      <c r="A327" s="1" t="s">
        <v>2069</v>
      </c>
      <c r="B327" t="str">
        <f t="shared" si="5"/>
        <v>Martinez Gil Veronica Patricia</v>
      </c>
      <c r="C327" s="1" t="s">
        <v>2071</v>
      </c>
      <c r="D327" s="1" t="s">
        <v>42</v>
      </c>
      <c r="E327" s="2" t="s">
        <v>30647</v>
      </c>
      <c r="F327" s="2" t="s">
        <v>24211</v>
      </c>
      <c r="G327" s="1" t="s">
        <v>9</v>
      </c>
      <c r="H327" s="1" t="s">
        <v>2072</v>
      </c>
      <c r="I327" s="1"/>
      <c r="J327" s="1" t="s">
        <v>2073</v>
      </c>
      <c r="K327" s="1" t="s">
        <v>2070</v>
      </c>
      <c r="L327" s="1" t="s">
        <v>97</v>
      </c>
      <c r="M327" s="1" t="s">
        <v>705</v>
      </c>
    </row>
    <row r="328" spans="1:13">
      <c r="A328" s="1" t="s">
        <v>2074</v>
      </c>
      <c r="B328" t="str">
        <f t="shared" si="5"/>
        <v>Avila Garduño Norma Angelica</v>
      </c>
      <c r="C328" s="1" t="s">
        <v>2077</v>
      </c>
      <c r="D328" s="1" t="s">
        <v>17</v>
      </c>
      <c r="E328" s="2" t="s">
        <v>30433</v>
      </c>
      <c r="F328" s="2" t="s">
        <v>30648</v>
      </c>
      <c r="G328" s="1" t="s">
        <v>9</v>
      </c>
      <c r="H328" s="1" t="s">
        <v>2078</v>
      </c>
      <c r="I328" s="1" t="s">
        <v>2079</v>
      </c>
      <c r="J328" s="1" t="s">
        <v>2080</v>
      </c>
      <c r="K328" s="1" t="s">
        <v>2075</v>
      </c>
      <c r="L328" s="1" t="s">
        <v>1847</v>
      </c>
      <c r="M328" s="1" t="s">
        <v>2076</v>
      </c>
    </row>
    <row r="329" spans="1:13">
      <c r="A329" s="1" t="s">
        <v>2081</v>
      </c>
      <c r="B329" t="str">
        <f t="shared" si="5"/>
        <v>Juarez Diaz Joel</v>
      </c>
      <c r="C329" s="1" t="s">
        <v>2083</v>
      </c>
      <c r="D329" s="1" t="s">
        <v>778</v>
      </c>
      <c r="E329" s="2" t="s">
        <v>30649</v>
      </c>
      <c r="F329" s="2" t="s">
        <v>30650</v>
      </c>
      <c r="G329" s="1" t="s">
        <v>9</v>
      </c>
      <c r="H329" s="1" t="s">
        <v>2084</v>
      </c>
      <c r="I329" s="1"/>
      <c r="J329" s="1" t="s">
        <v>2085</v>
      </c>
      <c r="K329" s="1" t="s">
        <v>2082</v>
      </c>
      <c r="L329" s="1" t="s">
        <v>691</v>
      </c>
      <c r="M329" s="1" t="s">
        <v>343</v>
      </c>
    </row>
    <row r="330" spans="1:13">
      <c r="A330" s="1" t="s">
        <v>2086</v>
      </c>
      <c r="B330" t="str">
        <f t="shared" si="5"/>
        <v>Cervantes Cuevas Jesus Eduardo</v>
      </c>
      <c r="C330" s="1" t="s">
        <v>2088</v>
      </c>
      <c r="D330" s="1" t="s">
        <v>2091</v>
      </c>
      <c r="E330" s="2" t="s">
        <v>30651</v>
      </c>
      <c r="F330" s="2" t="s">
        <v>5712</v>
      </c>
      <c r="G330" s="1" t="s">
        <v>9</v>
      </c>
      <c r="H330" s="1" t="s">
        <v>2089</v>
      </c>
      <c r="I330" s="1"/>
      <c r="J330" s="1" t="s">
        <v>2090</v>
      </c>
      <c r="K330" s="1" t="s">
        <v>2087</v>
      </c>
      <c r="L330" s="1" t="s">
        <v>274</v>
      </c>
      <c r="M330" s="1" t="s">
        <v>1362</v>
      </c>
    </row>
    <row r="331" spans="1:13">
      <c r="A331" s="1" t="s">
        <v>2092</v>
      </c>
      <c r="B331" t="str">
        <f t="shared" si="5"/>
        <v>Mejia Cardona Araceli</v>
      </c>
      <c r="C331" s="1" t="s">
        <v>2094</v>
      </c>
      <c r="D331" s="1" t="s">
        <v>8</v>
      </c>
      <c r="E331" s="2" t="s">
        <v>30274</v>
      </c>
      <c r="F331" s="2" t="s">
        <v>763</v>
      </c>
      <c r="G331" s="1" t="s">
        <v>9</v>
      </c>
      <c r="H331" s="1" t="s">
        <v>2095</v>
      </c>
      <c r="I331" s="1" t="s">
        <v>2096</v>
      </c>
      <c r="J331" s="1" t="s">
        <v>2097</v>
      </c>
      <c r="K331" s="1" t="s">
        <v>252</v>
      </c>
      <c r="L331" s="1" t="s">
        <v>436</v>
      </c>
      <c r="M331" s="1" t="s">
        <v>2093</v>
      </c>
    </row>
    <row r="332" spans="1:13">
      <c r="A332" s="1" t="s">
        <v>2098</v>
      </c>
      <c r="B332" t="str">
        <f t="shared" si="5"/>
        <v>Romero Rosas Maria Teresa</v>
      </c>
      <c r="C332" s="1" t="s">
        <v>2100</v>
      </c>
      <c r="D332" s="1" t="s">
        <v>17</v>
      </c>
      <c r="E332" s="2" t="s">
        <v>30415</v>
      </c>
      <c r="F332" s="2" t="s">
        <v>12264</v>
      </c>
      <c r="G332" s="1" t="s">
        <v>9</v>
      </c>
      <c r="H332" s="1" t="s">
        <v>2101</v>
      </c>
      <c r="I332" s="1"/>
      <c r="J332" s="1" t="s">
        <v>2102</v>
      </c>
      <c r="K332" s="1" t="s">
        <v>1511</v>
      </c>
      <c r="L332" s="1" t="s">
        <v>896</v>
      </c>
      <c r="M332" s="1" t="s">
        <v>2099</v>
      </c>
    </row>
    <row r="333" spans="1:13">
      <c r="A333" s="1" t="s">
        <v>2103</v>
      </c>
      <c r="B333" t="str">
        <f t="shared" si="5"/>
        <v>Ramirez Licona Juan Alvaro</v>
      </c>
      <c r="C333" s="1" t="s">
        <v>2105</v>
      </c>
      <c r="D333" s="1" t="s">
        <v>42</v>
      </c>
      <c r="E333" s="2" t="s">
        <v>30411</v>
      </c>
      <c r="F333" s="2" t="s">
        <v>24211</v>
      </c>
      <c r="G333" s="1" t="s">
        <v>9</v>
      </c>
      <c r="H333" s="1" t="s">
        <v>2106</v>
      </c>
      <c r="I333" s="1"/>
      <c r="J333" s="1" t="s">
        <v>2107</v>
      </c>
      <c r="K333" s="1" t="s">
        <v>2104</v>
      </c>
      <c r="L333" s="1" t="s">
        <v>443</v>
      </c>
      <c r="M333" s="1" t="s">
        <v>1314</v>
      </c>
    </row>
    <row r="334" spans="1:13">
      <c r="A334" s="1" t="s">
        <v>2108</v>
      </c>
      <c r="B334" t="str">
        <f t="shared" si="5"/>
        <v>Hernandez Vazquez Edgar Martin</v>
      </c>
      <c r="C334" s="1" t="s">
        <v>2110</v>
      </c>
      <c r="D334" s="1" t="s">
        <v>17</v>
      </c>
      <c r="E334" s="2" t="s">
        <v>30346</v>
      </c>
      <c r="F334" s="2" t="s">
        <v>30652</v>
      </c>
      <c r="G334" s="1" t="s">
        <v>9</v>
      </c>
      <c r="H334" s="1" t="s">
        <v>2111</v>
      </c>
      <c r="I334" s="1"/>
      <c r="J334" s="1" t="s">
        <v>2112</v>
      </c>
      <c r="K334" s="1" t="s">
        <v>2109</v>
      </c>
      <c r="L334" s="1" t="s">
        <v>204</v>
      </c>
      <c r="M334" s="1" t="s">
        <v>397</v>
      </c>
    </row>
    <row r="335" spans="1:13">
      <c r="A335" s="1" t="s">
        <v>2113</v>
      </c>
      <c r="B335" t="str">
        <f t="shared" si="5"/>
        <v>Reyes Cruz Estefania</v>
      </c>
      <c r="C335" s="1" t="s">
        <v>2115</v>
      </c>
      <c r="D335" s="1" t="s">
        <v>8</v>
      </c>
      <c r="E335" s="2" t="s">
        <v>30458</v>
      </c>
      <c r="F335" s="2" t="s">
        <v>30553</v>
      </c>
      <c r="G335" s="1" t="s">
        <v>9</v>
      </c>
      <c r="H335" s="1" t="s">
        <v>2116</v>
      </c>
      <c r="I335" s="1"/>
      <c r="J335" s="1" t="s">
        <v>2117</v>
      </c>
      <c r="K335" s="1" t="s">
        <v>2114</v>
      </c>
      <c r="L335" s="1" t="s">
        <v>118</v>
      </c>
      <c r="M335" s="1" t="s">
        <v>20</v>
      </c>
    </row>
    <row r="336" spans="1:13">
      <c r="A336" s="1" t="s">
        <v>2118</v>
      </c>
      <c r="B336" t="str">
        <f t="shared" si="5"/>
        <v>Oropeza Cervantes Francisco</v>
      </c>
      <c r="C336" s="1" t="s">
        <v>2120</v>
      </c>
      <c r="D336" s="1" t="s">
        <v>17</v>
      </c>
      <c r="E336" s="2" t="s">
        <v>30319</v>
      </c>
      <c r="F336" s="2" t="s">
        <v>25240</v>
      </c>
      <c r="G336" s="1" t="s">
        <v>9</v>
      </c>
      <c r="H336" s="1" t="s">
        <v>2121</v>
      </c>
      <c r="I336" s="1"/>
      <c r="J336" s="1" t="s">
        <v>2122</v>
      </c>
      <c r="K336" s="1" t="s">
        <v>316</v>
      </c>
      <c r="L336" s="1" t="s">
        <v>2119</v>
      </c>
      <c r="M336" s="1" t="s">
        <v>274</v>
      </c>
    </row>
    <row r="337" spans="1:13">
      <c r="A337" s="1" t="s">
        <v>2123</v>
      </c>
      <c r="B337" t="str">
        <f t="shared" si="5"/>
        <v>Tellez Dominguez Maria</v>
      </c>
      <c r="C337" s="1" t="s">
        <v>2125</v>
      </c>
      <c r="D337" s="1" t="s">
        <v>42</v>
      </c>
      <c r="E337" s="2" t="s">
        <v>30653</v>
      </c>
      <c r="F337" s="2" t="s">
        <v>30654</v>
      </c>
      <c r="G337" s="1" t="s">
        <v>9</v>
      </c>
      <c r="H337" s="1" t="s">
        <v>2126</v>
      </c>
      <c r="I337" s="1" t="s">
        <v>2127</v>
      </c>
      <c r="J337" s="1" t="s">
        <v>2128</v>
      </c>
      <c r="K337" s="1" t="s">
        <v>2124</v>
      </c>
      <c r="L337" s="1" t="s">
        <v>793</v>
      </c>
      <c r="M337" s="1" t="s">
        <v>1269</v>
      </c>
    </row>
    <row r="338" spans="1:13">
      <c r="A338" s="1" t="s">
        <v>2129</v>
      </c>
      <c r="B338" t="str">
        <f t="shared" si="5"/>
        <v>Gonzalez Casanova F Joaquin Jaime</v>
      </c>
      <c r="C338" s="1" t="s">
        <v>2132</v>
      </c>
      <c r="D338" s="1" t="s">
        <v>8</v>
      </c>
      <c r="E338" s="2" t="s">
        <v>30649</v>
      </c>
      <c r="F338" s="2" t="s">
        <v>21214</v>
      </c>
      <c r="G338" s="1" t="s">
        <v>9</v>
      </c>
      <c r="H338" s="1" t="s">
        <v>2133</v>
      </c>
      <c r="I338" s="1" t="s">
        <v>2134</v>
      </c>
      <c r="J338" s="1" t="s">
        <v>2135</v>
      </c>
      <c r="K338" s="1" t="s">
        <v>2130</v>
      </c>
      <c r="L338" s="1" t="s">
        <v>98</v>
      </c>
      <c r="M338" s="1" t="s">
        <v>2131</v>
      </c>
    </row>
    <row r="339" spans="1:13">
      <c r="A339" s="1" t="s">
        <v>2136</v>
      </c>
      <c r="B339" t="str">
        <f t="shared" si="5"/>
        <v>Vergara Villalpando Maria Elena</v>
      </c>
      <c r="C339" s="1" t="s">
        <v>2139</v>
      </c>
      <c r="D339" s="1" t="s">
        <v>8</v>
      </c>
      <c r="E339" s="2" t="s">
        <v>30655</v>
      </c>
      <c r="F339" s="2" t="s">
        <v>30656</v>
      </c>
      <c r="G339" s="1" t="s">
        <v>9</v>
      </c>
      <c r="H339" s="1" t="s">
        <v>2140</v>
      </c>
      <c r="I339" s="1" t="s">
        <v>2141</v>
      </c>
      <c r="J339" s="1" t="s">
        <v>2142</v>
      </c>
      <c r="K339" s="1" t="s">
        <v>2137</v>
      </c>
      <c r="L339" s="1" t="s">
        <v>2138</v>
      </c>
      <c r="M339" s="1" t="s">
        <v>1241</v>
      </c>
    </row>
    <row r="340" spans="1:13">
      <c r="A340" s="1" t="s">
        <v>2143</v>
      </c>
      <c r="B340" t="str">
        <f t="shared" si="5"/>
        <v>Rivero Cuevas Maria Del Consuelo</v>
      </c>
      <c r="C340" s="1" t="s">
        <v>2145</v>
      </c>
      <c r="D340" s="1" t="s">
        <v>42</v>
      </c>
      <c r="E340" s="2" t="s">
        <v>30657</v>
      </c>
      <c r="F340" s="2" t="s">
        <v>5025</v>
      </c>
      <c r="G340" s="1" t="s">
        <v>9</v>
      </c>
      <c r="H340" s="1" t="s">
        <v>2146</v>
      </c>
      <c r="I340" s="1" t="s">
        <v>2147</v>
      </c>
      <c r="J340" s="1" t="s">
        <v>2148</v>
      </c>
      <c r="K340" s="1" t="s">
        <v>2144</v>
      </c>
      <c r="L340" s="1" t="s">
        <v>139</v>
      </c>
      <c r="M340" s="1" t="s">
        <v>1362</v>
      </c>
    </row>
    <row r="341" spans="1:13">
      <c r="A341" s="1" t="s">
        <v>2149</v>
      </c>
      <c r="B341" t="str">
        <f t="shared" si="5"/>
        <v>Lanz Garcia Paulina</v>
      </c>
      <c r="C341" s="1" t="s">
        <v>2152</v>
      </c>
      <c r="D341" s="1" t="s">
        <v>8</v>
      </c>
      <c r="E341" s="2" t="s">
        <v>30658</v>
      </c>
      <c r="F341" s="2" t="s">
        <v>4495</v>
      </c>
      <c r="G341" s="1" t="s">
        <v>9</v>
      </c>
      <c r="H341" s="1" t="s">
        <v>2153</v>
      </c>
      <c r="I341" s="1" t="s">
        <v>2154</v>
      </c>
      <c r="J341" s="1" t="s">
        <v>2155</v>
      </c>
      <c r="K341" s="1" t="s">
        <v>2150</v>
      </c>
      <c r="L341" s="1" t="s">
        <v>2151</v>
      </c>
      <c r="M341" s="1" t="s">
        <v>82</v>
      </c>
    </row>
    <row r="342" spans="1:13">
      <c r="A342" s="1" t="s">
        <v>2156</v>
      </c>
      <c r="B342" t="str">
        <f t="shared" si="5"/>
        <v>Camberos Rebolledo Maria Alejandra</v>
      </c>
      <c r="C342" s="1" t="s">
        <v>2160</v>
      </c>
      <c r="D342" s="1" t="s">
        <v>778</v>
      </c>
      <c r="E342" s="2" t="s">
        <v>30659</v>
      </c>
      <c r="F342" s="2" t="s">
        <v>28580</v>
      </c>
      <c r="G342" s="1" t="s">
        <v>9</v>
      </c>
      <c r="H342" s="1" t="s">
        <v>2161</v>
      </c>
      <c r="I342" s="1" t="s">
        <v>2162</v>
      </c>
      <c r="J342" s="1" t="s">
        <v>2163</v>
      </c>
      <c r="K342" s="1" t="s">
        <v>2157</v>
      </c>
      <c r="L342" s="1" t="s">
        <v>2158</v>
      </c>
      <c r="M342" s="1" t="s">
        <v>2159</v>
      </c>
    </row>
    <row r="343" spans="1:13">
      <c r="A343" s="1" t="s">
        <v>2164</v>
      </c>
      <c r="B343" t="str">
        <f t="shared" si="5"/>
        <v>Calleja Muñoz Guadalupe Elisa</v>
      </c>
      <c r="C343" s="1" t="s">
        <v>2167</v>
      </c>
      <c r="D343" s="1" t="s">
        <v>42</v>
      </c>
      <c r="E343" s="2" t="s">
        <v>30660</v>
      </c>
      <c r="F343" s="2" t="s">
        <v>30088</v>
      </c>
      <c r="G343" s="1" t="s">
        <v>9</v>
      </c>
      <c r="H343" s="1" t="s">
        <v>2168</v>
      </c>
      <c r="I343" s="1" t="s">
        <v>2169</v>
      </c>
      <c r="J343" s="1" t="s">
        <v>2170</v>
      </c>
      <c r="K343" s="1" t="s">
        <v>2165</v>
      </c>
      <c r="L343" s="1" t="s">
        <v>2166</v>
      </c>
      <c r="M343" s="1" t="s">
        <v>298</v>
      </c>
    </row>
    <row r="344" spans="1:13">
      <c r="A344" s="1" t="s">
        <v>2171</v>
      </c>
      <c r="B344" t="str">
        <f t="shared" si="5"/>
        <v>Campos Bustos Walter</v>
      </c>
      <c r="C344" s="1" t="s">
        <v>2174</v>
      </c>
      <c r="D344" s="1" t="s">
        <v>42</v>
      </c>
      <c r="E344" s="2" t="s">
        <v>30571</v>
      </c>
      <c r="F344" s="2" t="s">
        <v>29884</v>
      </c>
      <c r="G344" s="1" t="s">
        <v>9</v>
      </c>
      <c r="H344" s="1" t="s">
        <v>2175</v>
      </c>
      <c r="I344" s="1" t="s">
        <v>2176</v>
      </c>
      <c r="J344" s="1" t="s">
        <v>2177</v>
      </c>
      <c r="K344" s="1" t="s">
        <v>2172</v>
      </c>
      <c r="L344" s="1" t="s">
        <v>855</v>
      </c>
      <c r="M344" s="1" t="s">
        <v>2173</v>
      </c>
    </row>
    <row r="345" spans="1:13">
      <c r="A345" s="1" t="s">
        <v>2178</v>
      </c>
      <c r="B345" t="str">
        <f t="shared" si="5"/>
        <v>Ortiz Nicasio Nancy Viridiana</v>
      </c>
      <c r="C345" s="1" t="s">
        <v>2181</v>
      </c>
      <c r="D345" s="1" t="s">
        <v>17</v>
      </c>
      <c r="E345" s="2" t="s">
        <v>30661</v>
      </c>
      <c r="F345" s="2" t="s">
        <v>30662</v>
      </c>
      <c r="G345" s="1" t="s">
        <v>9</v>
      </c>
      <c r="H345" s="1" t="s">
        <v>2182</v>
      </c>
      <c r="I345" s="1" t="s">
        <v>2183</v>
      </c>
      <c r="J345" s="1" t="s">
        <v>2184</v>
      </c>
      <c r="K345" s="1" t="s">
        <v>2179</v>
      </c>
      <c r="L345" s="1" t="s">
        <v>873</v>
      </c>
      <c r="M345" s="1" t="s">
        <v>2180</v>
      </c>
    </row>
    <row r="346" spans="1:13">
      <c r="A346" s="1" t="s">
        <v>2185</v>
      </c>
      <c r="B346" t="str">
        <f t="shared" si="5"/>
        <v>Marquez Saucedo Abel</v>
      </c>
      <c r="C346" s="1" t="s">
        <v>2187</v>
      </c>
      <c r="D346" s="1" t="s">
        <v>42</v>
      </c>
      <c r="E346" s="2" t="s">
        <v>30345</v>
      </c>
      <c r="F346" s="2" t="s">
        <v>8989</v>
      </c>
      <c r="G346" s="1" t="s">
        <v>9</v>
      </c>
      <c r="H346" s="1" t="s">
        <v>2188</v>
      </c>
      <c r="I346" s="1" t="s">
        <v>2189</v>
      </c>
      <c r="J346" s="1" t="s">
        <v>2190</v>
      </c>
      <c r="K346" s="1" t="s">
        <v>2186</v>
      </c>
      <c r="L346" s="1" t="s">
        <v>541</v>
      </c>
      <c r="M346" s="1" t="s">
        <v>755</v>
      </c>
    </row>
    <row r="347" spans="1:13">
      <c r="A347" s="1" t="s">
        <v>2191</v>
      </c>
      <c r="B347" t="str">
        <f t="shared" si="5"/>
        <v>Ramirez Loria Jose Isaias</v>
      </c>
      <c r="C347" s="1" t="s">
        <v>2194</v>
      </c>
      <c r="D347" s="1" t="s">
        <v>8</v>
      </c>
      <c r="E347" s="2" t="s">
        <v>30458</v>
      </c>
      <c r="F347" s="2" t="s">
        <v>11932</v>
      </c>
      <c r="G347" s="1" t="s">
        <v>9</v>
      </c>
      <c r="H347" s="1"/>
      <c r="I347" s="1"/>
      <c r="J347" s="1" t="s">
        <v>2195</v>
      </c>
      <c r="K347" s="1" t="s">
        <v>2192</v>
      </c>
      <c r="L347" s="1" t="s">
        <v>443</v>
      </c>
      <c r="M347" s="1" t="s">
        <v>2193</v>
      </c>
    </row>
    <row r="348" spans="1:13">
      <c r="A348" s="1" t="s">
        <v>2196</v>
      </c>
      <c r="B348" t="str">
        <f t="shared" si="5"/>
        <v>Esparza Vargas Roberto</v>
      </c>
      <c r="C348" s="1" t="s">
        <v>2198</v>
      </c>
      <c r="D348" s="1" t="s">
        <v>17</v>
      </c>
      <c r="E348" s="2" t="s">
        <v>30561</v>
      </c>
      <c r="F348" s="2" t="s">
        <v>8887</v>
      </c>
      <c r="G348" s="1" t="s">
        <v>9</v>
      </c>
      <c r="H348" s="1" t="s">
        <v>2199</v>
      </c>
      <c r="I348" s="1"/>
      <c r="J348" s="1" t="s">
        <v>2200</v>
      </c>
      <c r="K348" s="1" t="s">
        <v>1440</v>
      </c>
      <c r="L348" s="1" t="s">
        <v>2197</v>
      </c>
      <c r="M348" s="1" t="s">
        <v>828</v>
      </c>
    </row>
    <row r="349" spans="1:13">
      <c r="A349" s="1" t="s">
        <v>2201</v>
      </c>
      <c r="B349" t="str">
        <f t="shared" si="5"/>
        <v>Condado Rendon Ana Lilia</v>
      </c>
      <c r="C349" s="1" t="s">
        <v>2203</v>
      </c>
      <c r="D349" s="1" t="s">
        <v>17</v>
      </c>
      <c r="E349" s="2" t="s">
        <v>30663</v>
      </c>
      <c r="F349" s="2" t="s">
        <v>30664</v>
      </c>
      <c r="G349" s="1" t="s">
        <v>9</v>
      </c>
      <c r="H349" s="1" t="s">
        <v>2204</v>
      </c>
      <c r="I349" s="1" t="s">
        <v>2205</v>
      </c>
      <c r="J349" s="1" t="s">
        <v>2206</v>
      </c>
      <c r="K349" s="1" t="s">
        <v>2202</v>
      </c>
      <c r="L349" s="1" t="s">
        <v>1927</v>
      </c>
      <c r="M349" s="1" t="s">
        <v>62</v>
      </c>
    </row>
    <row r="350" spans="1:13">
      <c r="A350" s="1" t="s">
        <v>2207</v>
      </c>
      <c r="B350" t="str">
        <f t="shared" si="5"/>
        <v>Mundo Salas Salvador</v>
      </c>
      <c r="C350" s="1" t="s">
        <v>2211</v>
      </c>
      <c r="D350" s="1" t="s">
        <v>17</v>
      </c>
      <c r="E350" s="2" t="s">
        <v>30300</v>
      </c>
      <c r="F350" s="2" t="s">
        <v>9950</v>
      </c>
      <c r="G350" s="1" t="s">
        <v>9</v>
      </c>
      <c r="H350" s="1" t="s">
        <v>2212</v>
      </c>
      <c r="I350" s="1"/>
      <c r="J350" s="1" t="s">
        <v>2213</v>
      </c>
      <c r="K350" s="1" t="s">
        <v>2208</v>
      </c>
      <c r="L350" s="1" t="s">
        <v>2209</v>
      </c>
      <c r="M350" s="1" t="s">
        <v>2210</v>
      </c>
    </row>
    <row r="351" spans="1:13">
      <c r="A351" s="1" t="s">
        <v>2214</v>
      </c>
      <c r="B351" t="str">
        <f t="shared" si="5"/>
        <v>Perez Murillo Yolanda</v>
      </c>
      <c r="C351" s="1" t="s">
        <v>2215</v>
      </c>
      <c r="D351" s="1" t="s">
        <v>42</v>
      </c>
      <c r="E351" s="2" t="s">
        <v>30332</v>
      </c>
      <c r="F351" s="2" t="s">
        <v>28643</v>
      </c>
      <c r="G351" s="1" t="s">
        <v>9</v>
      </c>
      <c r="H351" s="1" t="s">
        <v>2216</v>
      </c>
      <c r="I351" s="1"/>
      <c r="J351" s="1" t="s">
        <v>2217</v>
      </c>
      <c r="K351" s="1" t="s">
        <v>402</v>
      </c>
      <c r="L351" s="1" t="s">
        <v>45</v>
      </c>
      <c r="M351" s="1" t="s">
        <v>971</v>
      </c>
    </row>
    <row r="352" spans="1:13">
      <c r="A352" s="1" t="s">
        <v>2218</v>
      </c>
      <c r="B352" t="str">
        <f t="shared" si="5"/>
        <v>Rosas Barragan Silvia</v>
      </c>
      <c r="C352" s="1" t="s">
        <v>2221</v>
      </c>
      <c r="D352" s="1" t="s">
        <v>8</v>
      </c>
      <c r="E352" s="2" t="s">
        <v>30665</v>
      </c>
      <c r="F352" s="2" t="s">
        <v>1956</v>
      </c>
      <c r="G352" s="1" t="s">
        <v>9</v>
      </c>
      <c r="H352" s="1" t="s">
        <v>2222</v>
      </c>
      <c r="I352" s="1" t="s">
        <v>2223</v>
      </c>
      <c r="J352" s="1" t="s">
        <v>2224</v>
      </c>
      <c r="K352" s="1" t="s">
        <v>2219</v>
      </c>
      <c r="L352" s="1" t="s">
        <v>2099</v>
      </c>
      <c r="M352" s="1" t="s">
        <v>2220</v>
      </c>
    </row>
    <row r="353" spans="1:13">
      <c r="A353" s="1" t="s">
        <v>2225</v>
      </c>
      <c r="B353" t="str">
        <f t="shared" si="5"/>
        <v>Marquez Guerrero Julia</v>
      </c>
      <c r="C353" s="1" t="s">
        <v>2228</v>
      </c>
      <c r="D353" s="1" t="s">
        <v>17</v>
      </c>
      <c r="E353" s="2" t="s">
        <v>30287</v>
      </c>
      <c r="F353" s="2" t="s">
        <v>8964</v>
      </c>
      <c r="G353" s="1" t="s">
        <v>9</v>
      </c>
      <c r="H353" s="1" t="s">
        <v>2229</v>
      </c>
      <c r="I353" s="1"/>
      <c r="J353" s="1" t="s">
        <v>2230</v>
      </c>
      <c r="K353" s="1" t="s">
        <v>2226</v>
      </c>
      <c r="L353" s="1" t="s">
        <v>541</v>
      </c>
      <c r="M353" s="1" t="s">
        <v>2227</v>
      </c>
    </row>
    <row r="354" spans="1:13">
      <c r="A354" s="1" t="s">
        <v>2231</v>
      </c>
      <c r="B354" t="str">
        <f t="shared" si="5"/>
        <v>Gonzalez Ortiz Rosa Isela</v>
      </c>
      <c r="C354" s="1" t="s">
        <v>2233</v>
      </c>
      <c r="D354" s="1" t="s">
        <v>42</v>
      </c>
      <c r="E354" s="2" t="s">
        <v>30666</v>
      </c>
      <c r="F354" s="2" t="s">
        <v>30667</v>
      </c>
      <c r="G354" s="1" t="s">
        <v>9</v>
      </c>
      <c r="H354" s="1" t="s">
        <v>2234</v>
      </c>
      <c r="I354" s="1"/>
      <c r="J354" s="1" t="s">
        <v>2235</v>
      </c>
      <c r="K354" s="1" t="s">
        <v>2232</v>
      </c>
      <c r="L354" s="1" t="s">
        <v>98</v>
      </c>
      <c r="M354" s="1" t="s">
        <v>873</v>
      </c>
    </row>
    <row r="355" spans="1:13">
      <c r="A355" s="1" t="s">
        <v>2236</v>
      </c>
      <c r="B355" t="str">
        <f t="shared" si="5"/>
        <v>Bisogno Villar Rosa Alejandra</v>
      </c>
      <c r="C355" s="1" t="s">
        <v>2239</v>
      </c>
      <c r="D355" s="1" t="s">
        <v>17</v>
      </c>
      <c r="E355" s="2" t="s">
        <v>30668</v>
      </c>
      <c r="F355" s="2" t="s">
        <v>30669</v>
      </c>
      <c r="G355" s="1" t="s">
        <v>9</v>
      </c>
      <c r="H355" s="1" t="s">
        <v>2240</v>
      </c>
      <c r="I355" s="1" t="s">
        <v>2241</v>
      </c>
      <c r="J355" s="1" t="s">
        <v>2242</v>
      </c>
      <c r="K355" s="1" t="s">
        <v>1940</v>
      </c>
      <c r="L355" s="1" t="s">
        <v>2237</v>
      </c>
      <c r="M355" s="1" t="s">
        <v>2238</v>
      </c>
    </row>
    <row r="356" spans="1:13">
      <c r="A356" s="1" t="s">
        <v>2243</v>
      </c>
      <c r="B356" t="str">
        <f t="shared" si="5"/>
        <v>Morales Bustos Eduardo Pedro</v>
      </c>
      <c r="C356" s="1" t="s">
        <v>2245</v>
      </c>
      <c r="D356" s="1" t="s">
        <v>8</v>
      </c>
      <c r="E356" s="2" t="s">
        <v>30379</v>
      </c>
      <c r="F356" s="2" t="s">
        <v>8980</v>
      </c>
      <c r="G356" s="1" t="s">
        <v>9</v>
      </c>
      <c r="H356" s="1" t="s">
        <v>2246</v>
      </c>
      <c r="I356" s="1" t="s">
        <v>2247</v>
      </c>
      <c r="J356" s="1" t="s">
        <v>2248</v>
      </c>
      <c r="K356" s="1" t="s">
        <v>2244</v>
      </c>
      <c r="L356" s="1" t="s">
        <v>654</v>
      </c>
      <c r="M356" s="1" t="s">
        <v>2173</v>
      </c>
    </row>
    <row r="357" spans="1:13">
      <c r="A357" s="1" t="s">
        <v>2249</v>
      </c>
      <c r="B357" t="str">
        <f t="shared" si="5"/>
        <v>Arenas Garcia Rosa Maria</v>
      </c>
      <c r="C357" s="1" t="s">
        <v>2250</v>
      </c>
      <c r="D357" s="1" t="s">
        <v>17</v>
      </c>
      <c r="E357" s="2" t="s">
        <v>30670</v>
      </c>
      <c r="F357" s="2" t="s">
        <v>11454</v>
      </c>
      <c r="G357" s="1" t="s">
        <v>9</v>
      </c>
      <c r="H357" s="1" t="s">
        <v>2251</v>
      </c>
      <c r="I357" s="1"/>
      <c r="J357" s="1" t="s">
        <v>2252</v>
      </c>
      <c r="K357" s="1" t="s">
        <v>717</v>
      </c>
      <c r="L357" s="1" t="s">
        <v>127</v>
      </c>
      <c r="M357" s="1" t="s">
        <v>82</v>
      </c>
    </row>
    <row r="358" spans="1:13">
      <c r="A358" s="1" t="s">
        <v>2253</v>
      </c>
      <c r="B358" t="str">
        <f t="shared" si="5"/>
        <v>Galvan Matsumoto Luis Alberto</v>
      </c>
      <c r="C358" s="1" t="s">
        <v>2256</v>
      </c>
      <c r="D358" s="1" t="s">
        <v>17</v>
      </c>
      <c r="E358" s="2" t="s">
        <v>30475</v>
      </c>
      <c r="F358" s="2" t="s">
        <v>30671</v>
      </c>
      <c r="G358" s="1" t="s">
        <v>9</v>
      </c>
      <c r="H358" s="1" t="s">
        <v>2257</v>
      </c>
      <c r="I358" s="1"/>
      <c r="J358" s="1" t="s">
        <v>2258</v>
      </c>
      <c r="K358" s="1" t="s">
        <v>2254</v>
      </c>
      <c r="L358" s="1" t="s">
        <v>1075</v>
      </c>
      <c r="M358" s="1" t="s">
        <v>2255</v>
      </c>
    </row>
    <row r="359" spans="1:13">
      <c r="A359" s="1" t="s">
        <v>2259</v>
      </c>
      <c r="B359" t="str">
        <f t="shared" si="5"/>
        <v>Robles Pliego Carolina</v>
      </c>
      <c r="C359" s="1" t="s">
        <v>2261</v>
      </c>
      <c r="D359" s="1" t="s">
        <v>42</v>
      </c>
      <c r="E359" s="2" t="s">
        <v>30341</v>
      </c>
      <c r="F359" s="2" t="s">
        <v>30672</v>
      </c>
      <c r="G359" s="1" t="s">
        <v>9</v>
      </c>
      <c r="H359" s="1" t="s">
        <v>2262</v>
      </c>
      <c r="I359" s="1" t="s">
        <v>2263</v>
      </c>
      <c r="J359" s="1" t="s">
        <v>2264</v>
      </c>
      <c r="K359" s="1" t="s">
        <v>1097</v>
      </c>
      <c r="L359" s="1" t="s">
        <v>555</v>
      </c>
      <c r="M359" s="1" t="s">
        <v>2260</v>
      </c>
    </row>
    <row r="360" spans="1:13">
      <c r="A360" s="1" t="s">
        <v>2265</v>
      </c>
      <c r="B360" t="str">
        <f t="shared" si="5"/>
        <v>Ramon Verdin Lorena</v>
      </c>
      <c r="C360" s="1" t="s">
        <v>22</v>
      </c>
      <c r="D360" s="1" t="s">
        <v>17</v>
      </c>
      <c r="E360" s="2" t="s">
        <v>30579</v>
      </c>
      <c r="F360" s="2" t="s">
        <v>21719</v>
      </c>
      <c r="G360" s="1" t="s">
        <v>9</v>
      </c>
      <c r="H360" s="1" t="s">
        <v>2269</v>
      </c>
      <c r="I360" s="1"/>
      <c r="J360" s="1" t="s">
        <v>2270</v>
      </c>
      <c r="K360" s="1" t="s">
        <v>2266</v>
      </c>
      <c r="L360" s="1" t="s">
        <v>2267</v>
      </c>
      <c r="M360" s="1" t="s">
        <v>2268</v>
      </c>
    </row>
    <row r="361" spans="1:13">
      <c r="A361" s="1" t="s">
        <v>2271</v>
      </c>
      <c r="B361" t="str">
        <f t="shared" si="5"/>
        <v>Cruz Hernandez Mireya</v>
      </c>
      <c r="C361" s="1" t="s">
        <v>2273</v>
      </c>
      <c r="D361" s="1" t="s">
        <v>42</v>
      </c>
      <c r="E361" s="2" t="s">
        <v>30649</v>
      </c>
      <c r="F361" s="2" t="s">
        <v>30673</v>
      </c>
      <c r="G361" s="1" t="s">
        <v>9</v>
      </c>
      <c r="H361" s="1" t="s">
        <v>2274</v>
      </c>
      <c r="I361" s="1"/>
      <c r="J361" s="1" t="s">
        <v>2275</v>
      </c>
      <c r="K361" s="1" t="s">
        <v>2272</v>
      </c>
      <c r="L361" s="1" t="s">
        <v>20</v>
      </c>
      <c r="M361" s="1" t="s">
        <v>204</v>
      </c>
    </row>
    <row r="362" spans="1:13">
      <c r="A362" s="1" t="s">
        <v>2276</v>
      </c>
      <c r="B362" t="str">
        <f t="shared" si="5"/>
        <v>Rivas Mireles Aida</v>
      </c>
      <c r="C362" s="1" t="s">
        <v>2278</v>
      </c>
      <c r="D362" s="1" t="s">
        <v>42</v>
      </c>
      <c r="E362" s="2" t="s">
        <v>30320</v>
      </c>
      <c r="F362" s="2" t="s">
        <v>3786</v>
      </c>
      <c r="G362" s="1" t="s">
        <v>9</v>
      </c>
      <c r="H362" s="1" t="s">
        <v>2279</v>
      </c>
      <c r="I362" s="1" t="s">
        <v>2280</v>
      </c>
      <c r="J362" s="1" t="s">
        <v>2281</v>
      </c>
      <c r="K362" s="1" t="s">
        <v>2277</v>
      </c>
      <c r="L362" s="1" t="s">
        <v>371</v>
      </c>
      <c r="M362" s="1" t="s">
        <v>1330</v>
      </c>
    </row>
    <row r="363" spans="1:13">
      <c r="A363" s="1" t="s">
        <v>2282</v>
      </c>
      <c r="B363" t="str">
        <f t="shared" si="5"/>
        <v>Badillo Serrano Ismael Eleazar</v>
      </c>
      <c r="C363" s="1" t="s">
        <v>2285</v>
      </c>
      <c r="D363" s="1" t="s">
        <v>17</v>
      </c>
      <c r="E363" s="2" t="s">
        <v>30573</v>
      </c>
      <c r="F363" s="2" t="s">
        <v>29041</v>
      </c>
      <c r="G363" s="1" t="s">
        <v>9</v>
      </c>
      <c r="H363" s="1" t="s">
        <v>2286</v>
      </c>
      <c r="I363" s="1"/>
      <c r="J363" s="1" t="s">
        <v>2287</v>
      </c>
      <c r="K363" s="1" t="s">
        <v>2283</v>
      </c>
      <c r="L363" s="1" t="s">
        <v>2284</v>
      </c>
      <c r="M363" s="1" t="s">
        <v>1554</v>
      </c>
    </row>
    <row r="364" spans="1:13">
      <c r="A364" s="1" t="s">
        <v>2288</v>
      </c>
      <c r="B364" t="str">
        <f t="shared" si="5"/>
        <v>Estrella Guerrero Jose Luis</v>
      </c>
      <c r="C364" s="1" t="s">
        <v>2290</v>
      </c>
      <c r="D364" s="1" t="s">
        <v>17</v>
      </c>
      <c r="E364" s="2" t="s">
        <v>30674</v>
      </c>
      <c r="F364" s="2" t="s">
        <v>10604</v>
      </c>
      <c r="G364" s="1" t="s">
        <v>9</v>
      </c>
      <c r="H364" s="1" t="s">
        <v>2291</v>
      </c>
      <c r="I364" s="1" t="s">
        <v>2292</v>
      </c>
      <c r="J364" s="1" t="s">
        <v>2293</v>
      </c>
      <c r="K364" s="1" t="s">
        <v>260</v>
      </c>
      <c r="L364" s="1" t="s">
        <v>2289</v>
      </c>
      <c r="M364" s="1" t="s">
        <v>2227</v>
      </c>
    </row>
    <row r="365" spans="1:13">
      <c r="A365" s="1" t="s">
        <v>2294</v>
      </c>
      <c r="B365" t="str">
        <f t="shared" si="5"/>
        <v>Rosas Gonzalez Sandra</v>
      </c>
      <c r="C365" s="1" t="s">
        <v>2295</v>
      </c>
      <c r="D365" s="1" t="s">
        <v>17</v>
      </c>
      <c r="E365" s="2" t="s">
        <v>30675</v>
      </c>
      <c r="F365" s="2" t="s">
        <v>30676</v>
      </c>
      <c r="G365" s="1" t="s">
        <v>9</v>
      </c>
      <c r="H365" s="1" t="s">
        <v>2296</v>
      </c>
      <c r="I365" s="1"/>
      <c r="J365" s="1" t="s">
        <v>2297</v>
      </c>
      <c r="K365" s="1" t="s">
        <v>1481</v>
      </c>
      <c r="L365" s="1" t="s">
        <v>2099</v>
      </c>
      <c r="M365" s="1" t="s">
        <v>98</v>
      </c>
    </row>
    <row r="366" spans="1:13">
      <c r="A366" s="1" t="s">
        <v>2298</v>
      </c>
      <c r="B366" t="str">
        <f t="shared" si="5"/>
        <v>Garcia Gonzalez Maria Esperanza</v>
      </c>
      <c r="C366" s="1" t="s">
        <v>2300</v>
      </c>
      <c r="D366" s="1" t="s">
        <v>17</v>
      </c>
      <c r="E366" s="2" t="s">
        <v>30657</v>
      </c>
      <c r="F366" s="2" t="s">
        <v>30676</v>
      </c>
      <c r="G366" s="1" t="s">
        <v>9</v>
      </c>
      <c r="H366" s="1" t="s">
        <v>2301</v>
      </c>
      <c r="I366" s="1" t="s">
        <v>2302</v>
      </c>
      <c r="J366" s="1" t="s">
        <v>2303</v>
      </c>
      <c r="K366" s="1" t="s">
        <v>2299</v>
      </c>
      <c r="L366" s="1" t="s">
        <v>82</v>
      </c>
      <c r="M366" s="1" t="s">
        <v>98</v>
      </c>
    </row>
    <row r="367" spans="1:13">
      <c r="A367" s="1" t="s">
        <v>2304</v>
      </c>
      <c r="B367" t="str">
        <f t="shared" si="5"/>
        <v>Ramirez Garcia Maria De Jesus</v>
      </c>
      <c r="C367" s="1" t="s">
        <v>2306</v>
      </c>
      <c r="D367" s="1" t="s">
        <v>17</v>
      </c>
      <c r="E367" s="2" t="s">
        <v>30305</v>
      </c>
      <c r="F367" s="2" t="s">
        <v>30677</v>
      </c>
      <c r="G367" s="1" t="s">
        <v>9</v>
      </c>
      <c r="H367" s="1" t="s">
        <v>2307</v>
      </c>
      <c r="I367" s="1"/>
      <c r="J367" s="1" t="s">
        <v>2308</v>
      </c>
      <c r="K367" s="1" t="s">
        <v>2305</v>
      </c>
      <c r="L367" s="1" t="s">
        <v>443</v>
      </c>
      <c r="M367" s="1" t="s">
        <v>82</v>
      </c>
    </row>
    <row r="368" spans="1:13">
      <c r="A368" s="1" t="s">
        <v>2309</v>
      </c>
      <c r="B368" t="str">
        <f t="shared" si="5"/>
        <v>Olvera Perez Gabriel</v>
      </c>
      <c r="C368" s="1" t="s">
        <v>2311</v>
      </c>
      <c r="D368" s="1" t="s">
        <v>8</v>
      </c>
      <c r="E368" s="2" t="s">
        <v>30678</v>
      </c>
      <c r="F368" s="2" t="s">
        <v>30679</v>
      </c>
      <c r="G368" s="1" t="s">
        <v>9</v>
      </c>
      <c r="H368" s="1" t="s">
        <v>2312</v>
      </c>
      <c r="I368" s="1" t="s">
        <v>2313</v>
      </c>
      <c r="J368" s="1" t="s">
        <v>2314</v>
      </c>
      <c r="K368" s="1" t="s">
        <v>2310</v>
      </c>
      <c r="L368" s="1" t="s">
        <v>452</v>
      </c>
      <c r="M368" s="1" t="s">
        <v>45</v>
      </c>
    </row>
    <row r="369" spans="1:13">
      <c r="A369" s="1" t="s">
        <v>2315</v>
      </c>
      <c r="B369" t="str">
        <f t="shared" si="5"/>
        <v>Vazquez Zendejas Patricia</v>
      </c>
      <c r="C369" s="1" t="s">
        <v>2317</v>
      </c>
      <c r="D369" s="1" t="s">
        <v>42</v>
      </c>
      <c r="E369" s="2" t="s">
        <v>30351</v>
      </c>
      <c r="F369" s="2" t="s">
        <v>30680</v>
      </c>
      <c r="G369" s="1" t="s">
        <v>9</v>
      </c>
      <c r="H369" s="1" t="s">
        <v>2318</v>
      </c>
      <c r="I369" s="1" t="s">
        <v>2319</v>
      </c>
      <c r="J369" s="1" t="s">
        <v>2320</v>
      </c>
      <c r="K369" s="1" t="s">
        <v>44</v>
      </c>
      <c r="L369" s="1" t="s">
        <v>397</v>
      </c>
      <c r="M369" s="1" t="s">
        <v>2316</v>
      </c>
    </row>
    <row r="370" spans="1:13">
      <c r="A370" s="1" t="s">
        <v>2321</v>
      </c>
      <c r="B370" t="str">
        <f t="shared" si="5"/>
        <v>Elias Martinez Alejandra</v>
      </c>
      <c r="C370" s="1" t="s">
        <v>2323</v>
      </c>
      <c r="D370" s="1" t="s">
        <v>17</v>
      </c>
      <c r="E370" s="2" t="s">
        <v>30587</v>
      </c>
      <c r="F370" s="2" t="s">
        <v>30681</v>
      </c>
      <c r="G370" s="1" t="s">
        <v>9</v>
      </c>
      <c r="H370" s="1"/>
      <c r="I370" s="1"/>
      <c r="J370" s="1" t="s">
        <v>2324</v>
      </c>
      <c r="K370" s="1" t="s">
        <v>1074</v>
      </c>
      <c r="L370" s="1" t="s">
        <v>2322</v>
      </c>
      <c r="M370" s="1" t="s">
        <v>97</v>
      </c>
    </row>
    <row r="371" spans="1:13">
      <c r="A371" s="1" t="s">
        <v>2325</v>
      </c>
      <c r="B371" t="str">
        <f t="shared" si="5"/>
        <v>Garcia Lugo Erneto</v>
      </c>
      <c r="C371" s="1" t="s">
        <v>2327</v>
      </c>
      <c r="D371" s="1" t="s">
        <v>8</v>
      </c>
      <c r="E371" s="2" t="s">
        <v>30422</v>
      </c>
      <c r="F371" s="2" t="s">
        <v>30682</v>
      </c>
      <c r="G371" s="1" t="s">
        <v>9</v>
      </c>
      <c r="H371" s="1" t="s">
        <v>2328</v>
      </c>
      <c r="I371" s="1" t="s">
        <v>2329</v>
      </c>
      <c r="J371" s="1" t="s">
        <v>2330</v>
      </c>
      <c r="K371" s="1" t="s">
        <v>2326</v>
      </c>
      <c r="L371" s="1" t="s">
        <v>82</v>
      </c>
      <c r="M371" s="1" t="s">
        <v>1168</v>
      </c>
    </row>
    <row r="372" spans="1:13">
      <c r="A372" s="1" t="s">
        <v>2331</v>
      </c>
      <c r="B372" t="str">
        <f t="shared" si="5"/>
        <v>Martinez Tapia Juan Jose</v>
      </c>
      <c r="C372" s="1" t="s">
        <v>2333</v>
      </c>
      <c r="D372" s="1" t="s">
        <v>17</v>
      </c>
      <c r="E372" s="2" t="s">
        <v>30496</v>
      </c>
      <c r="F372" s="2" t="s">
        <v>30676</v>
      </c>
      <c r="G372" s="1" t="s">
        <v>9</v>
      </c>
      <c r="H372" s="1" t="s">
        <v>2334</v>
      </c>
      <c r="I372" s="1" t="s">
        <v>2335</v>
      </c>
      <c r="J372" s="1" t="s">
        <v>2336</v>
      </c>
      <c r="K372" s="1" t="s">
        <v>1597</v>
      </c>
      <c r="L372" s="1" t="s">
        <v>97</v>
      </c>
      <c r="M372" s="1" t="s">
        <v>2332</v>
      </c>
    </row>
    <row r="373" spans="1:13">
      <c r="A373" s="1" t="s">
        <v>2337</v>
      </c>
      <c r="B373" t="str">
        <f t="shared" si="5"/>
        <v>Pimienta Esponda David</v>
      </c>
      <c r="C373" s="1" t="s">
        <v>965</v>
      </c>
      <c r="D373" s="1" t="s">
        <v>17</v>
      </c>
      <c r="E373" s="2" t="s">
        <v>30683</v>
      </c>
      <c r="F373" s="2" t="s">
        <v>25682</v>
      </c>
      <c r="G373" s="1" t="s">
        <v>9</v>
      </c>
      <c r="H373" s="1" t="s">
        <v>2340</v>
      </c>
      <c r="I373" s="1" t="s">
        <v>2341</v>
      </c>
      <c r="J373" s="1" t="s">
        <v>2342</v>
      </c>
      <c r="K373" s="1" t="s">
        <v>1186</v>
      </c>
      <c r="L373" s="1" t="s">
        <v>2338</v>
      </c>
      <c r="M373" s="1" t="s">
        <v>2339</v>
      </c>
    </row>
    <row r="374" spans="1:13">
      <c r="A374" s="1" t="s">
        <v>2343</v>
      </c>
      <c r="B374" t="str">
        <f t="shared" si="5"/>
        <v>Sierra Valdes Gilberto</v>
      </c>
      <c r="C374" s="1" t="s">
        <v>2346</v>
      </c>
      <c r="D374" s="1" t="s">
        <v>17</v>
      </c>
      <c r="E374" s="2" t="s">
        <v>30684</v>
      </c>
      <c r="F374" s="2" t="s">
        <v>11828</v>
      </c>
      <c r="G374" s="1" t="s">
        <v>9</v>
      </c>
      <c r="H374" s="1" t="s">
        <v>2347</v>
      </c>
      <c r="I374" s="1" t="s">
        <v>2348</v>
      </c>
      <c r="J374" s="1" t="s">
        <v>2349</v>
      </c>
      <c r="K374" s="1" t="s">
        <v>2344</v>
      </c>
      <c r="L374" s="1" t="s">
        <v>232</v>
      </c>
      <c r="M374" s="1" t="s">
        <v>2345</v>
      </c>
    </row>
    <row r="375" spans="1:13">
      <c r="A375" s="1" t="s">
        <v>2350</v>
      </c>
      <c r="B375" t="str">
        <f t="shared" si="5"/>
        <v>Ramirez Souza Maria Estela Jahel</v>
      </c>
      <c r="C375" s="1" t="s">
        <v>2353</v>
      </c>
      <c r="D375" s="1" t="s">
        <v>17</v>
      </c>
      <c r="E375" s="2" t="s">
        <v>30685</v>
      </c>
      <c r="F375" s="2" t="s">
        <v>30686</v>
      </c>
      <c r="G375" s="1" t="s">
        <v>9</v>
      </c>
      <c r="H375" s="1" t="s">
        <v>2354</v>
      </c>
      <c r="I375" s="1"/>
      <c r="J375" s="1" t="s">
        <v>2355</v>
      </c>
      <c r="K375" s="1" t="s">
        <v>2351</v>
      </c>
      <c r="L375" s="1" t="s">
        <v>443</v>
      </c>
      <c r="M375" s="1" t="s">
        <v>2352</v>
      </c>
    </row>
    <row r="376" spans="1:13">
      <c r="A376" s="1" t="s">
        <v>2356</v>
      </c>
      <c r="B376" t="str">
        <f t="shared" si="5"/>
        <v>Soto Paulino Antonio</v>
      </c>
      <c r="C376" s="1" t="s">
        <v>509</v>
      </c>
      <c r="D376" s="1" t="s">
        <v>17</v>
      </c>
      <c r="E376" s="2" t="s">
        <v>30438</v>
      </c>
      <c r="F376" s="2" t="s">
        <v>30687</v>
      </c>
      <c r="G376" s="1" t="s">
        <v>9</v>
      </c>
      <c r="H376" s="1" t="s">
        <v>2358</v>
      </c>
      <c r="I376" s="1" t="s">
        <v>2359</v>
      </c>
      <c r="J376" s="1" t="s">
        <v>2360</v>
      </c>
      <c r="K376" s="1" t="s">
        <v>1002</v>
      </c>
      <c r="L376" s="1" t="s">
        <v>253</v>
      </c>
      <c r="M376" s="1" t="s">
        <v>2357</v>
      </c>
    </row>
    <row r="377" spans="1:13">
      <c r="A377" s="1" t="s">
        <v>2361</v>
      </c>
      <c r="B377" t="str">
        <f t="shared" si="5"/>
        <v>Corres Castillo Marco Antonio</v>
      </c>
      <c r="C377" s="1" t="s">
        <v>2363</v>
      </c>
      <c r="D377" s="1" t="s">
        <v>42</v>
      </c>
      <c r="E377" s="2" t="s">
        <v>30688</v>
      </c>
      <c r="F377" s="2" t="s">
        <v>30689</v>
      </c>
      <c r="G377" s="1" t="s">
        <v>9</v>
      </c>
      <c r="H377" s="1" t="s">
        <v>2364</v>
      </c>
      <c r="I377" s="1"/>
      <c r="J377" s="1" t="s">
        <v>2365</v>
      </c>
      <c r="K377" s="1" t="s">
        <v>1223</v>
      </c>
      <c r="L377" s="1" t="s">
        <v>2362</v>
      </c>
      <c r="M377" s="1" t="s">
        <v>53</v>
      </c>
    </row>
    <row r="378" spans="1:13">
      <c r="A378" s="1" t="s">
        <v>2366</v>
      </c>
      <c r="B378" t="str">
        <f t="shared" si="5"/>
        <v>Sandoval Caceres Natalia</v>
      </c>
      <c r="C378" s="1" t="s">
        <v>2369</v>
      </c>
      <c r="D378" s="1" t="s">
        <v>42</v>
      </c>
      <c r="E378" s="2" t="s">
        <v>30690</v>
      </c>
      <c r="F378" s="2" t="s">
        <v>30691</v>
      </c>
      <c r="G378" s="1" t="s">
        <v>9</v>
      </c>
      <c r="H378" s="1" t="s">
        <v>2370</v>
      </c>
      <c r="I378" s="1"/>
      <c r="J378" s="1" t="s">
        <v>2371</v>
      </c>
      <c r="K378" s="1" t="s">
        <v>2367</v>
      </c>
      <c r="L378" s="1" t="s">
        <v>29</v>
      </c>
      <c r="M378" s="1" t="s">
        <v>2368</v>
      </c>
    </row>
    <row r="379" spans="1:13">
      <c r="A379" s="1" t="s">
        <v>2372</v>
      </c>
      <c r="B379" t="str">
        <f t="shared" si="5"/>
        <v>Chavez Uribe Oswaldo</v>
      </c>
      <c r="C379" s="1" t="s">
        <v>2374</v>
      </c>
      <c r="D379" s="1" t="s">
        <v>8</v>
      </c>
      <c r="E379" s="2" t="s">
        <v>30692</v>
      </c>
      <c r="F379" s="2" t="s">
        <v>30693</v>
      </c>
      <c r="G379" s="1" t="s">
        <v>9</v>
      </c>
      <c r="H379" s="1" t="s">
        <v>2375</v>
      </c>
      <c r="I379" s="1" t="s">
        <v>2376</v>
      </c>
      <c r="J379" s="1" t="s">
        <v>2377</v>
      </c>
      <c r="K379" s="1" t="s">
        <v>2373</v>
      </c>
      <c r="L379" s="1" t="s">
        <v>533</v>
      </c>
      <c r="M379" s="1" t="s">
        <v>351</v>
      </c>
    </row>
    <row r="380" spans="1:13">
      <c r="A380" s="1" t="s">
        <v>2378</v>
      </c>
      <c r="B380" t="str">
        <f t="shared" si="5"/>
        <v>Guevara Garcia Evelyn Ximena</v>
      </c>
      <c r="C380" s="1" t="s">
        <v>2381</v>
      </c>
      <c r="D380" s="1" t="s">
        <v>42</v>
      </c>
      <c r="E380" s="2" t="s">
        <v>30666</v>
      </c>
      <c r="F380" s="2" t="s">
        <v>30694</v>
      </c>
      <c r="G380" s="1" t="s">
        <v>9</v>
      </c>
      <c r="H380" s="1" t="s">
        <v>2382</v>
      </c>
      <c r="I380" s="1" t="s">
        <v>2383</v>
      </c>
      <c r="J380" s="1" t="s">
        <v>2384</v>
      </c>
      <c r="K380" s="1" t="s">
        <v>2379</v>
      </c>
      <c r="L380" s="1" t="s">
        <v>2380</v>
      </c>
      <c r="M380" s="1" t="s">
        <v>82</v>
      </c>
    </row>
    <row r="381" spans="1:13">
      <c r="A381" s="1" t="s">
        <v>2385</v>
      </c>
      <c r="B381" t="str">
        <f t="shared" si="5"/>
        <v>Montiel Franco Maria Esther</v>
      </c>
      <c r="C381" s="1" t="s">
        <v>2388</v>
      </c>
      <c r="D381" s="1" t="s">
        <v>778</v>
      </c>
      <c r="E381" s="2" t="s">
        <v>30547</v>
      </c>
      <c r="F381" s="2" t="s">
        <v>30695</v>
      </c>
      <c r="G381" s="1" t="s">
        <v>9</v>
      </c>
      <c r="H381" s="1" t="s">
        <v>2389</v>
      </c>
      <c r="I381" s="1" t="s">
        <v>2390</v>
      </c>
      <c r="J381" s="1" t="s">
        <v>2391</v>
      </c>
      <c r="K381" s="1" t="s">
        <v>2386</v>
      </c>
      <c r="L381" s="1" t="s">
        <v>685</v>
      </c>
      <c r="M381" s="1" t="s">
        <v>2387</v>
      </c>
    </row>
    <row r="382" spans="1:13">
      <c r="A382" s="1" t="s">
        <v>2392</v>
      </c>
      <c r="B382" t="str">
        <f t="shared" si="5"/>
        <v>Baeza Vilchis Alicia</v>
      </c>
      <c r="C382" s="1" t="s">
        <v>2396</v>
      </c>
      <c r="D382" s="1" t="s">
        <v>42</v>
      </c>
      <c r="E382" s="2" t="s">
        <v>30351</v>
      </c>
      <c r="F382" s="2" t="s">
        <v>20350</v>
      </c>
      <c r="G382" s="1" t="s">
        <v>9</v>
      </c>
      <c r="H382" s="1"/>
      <c r="I382" s="1" t="s">
        <v>2397</v>
      </c>
      <c r="J382" s="1" t="s">
        <v>2398</v>
      </c>
      <c r="K382" s="1" t="s">
        <v>2393</v>
      </c>
      <c r="L382" s="1" t="s">
        <v>2394</v>
      </c>
      <c r="M382" s="1" t="s">
        <v>2395</v>
      </c>
    </row>
    <row r="383" spans="1:13">
      <c r="A383" s="1" t="s">
        <v>2399</v>
      </c>
      <c r="B383" t="str">
        <f t="shared" si="5"/>
        <v>Nava Cerda Eduardo</v>
      </c>
      <c r="C383" s="1" t="s">
        <v>2402</v>
      </c>
      <c r="D383" s="1" t="s">
        <v>8</v>
      </c>
      <c r="E383" s="2" t="s">
        <v>30591</v>
      </c>
      <c r="F383" s="2" t="s">
        <v>30696</v>
      </c>
      <c r="G383" s="1" t="s">
        <v>9</v>
      </c>
      <c r="H383" s="1" t="s">
        <v>2403</v>
      </c>
      <c r="I383" s="1"/>
      <c r="J383" s="1" t="s">
        <v>2404</v>
      </c>
      <c r="K383" s="1" t="s">
        <v>2400</v>
      </c>
      <c r="L383" s="1" t="s">
        <v>1197</v>
      </c>
      <c r="M383" s="1" t="s">
        <v>2401</v>
      </c>
    </row>
    <row r="384" spans="1:13">
      <c r="A384" s="1" t="s">
        <v>2405</v>
      </c>
      <c r="B384" t="str">
        <f t="shared" si="5"/>
        <v>Jaimes  Edelmira</v>
      </c>
      <c r="C384" s="1" t="s">
        <v>2408</v>
      </c>
      <c r="D384" s="1" t="s">
        <v>42</v>
      </c>
      <c r="E384" s="2" t="s">
        <v>30270</v>
      </c>
      <c r="F384" s="2" t="s">
        <v>3305</v>
      </c>
      <c r="G384" s="1" t="s">
        <v>9</v>
      </c>
      <c r="H384" s="1" t="s">
        <v>2409</v>
      </c>
      <c r="I384" s="1" t="s">
        <v>2410</v>
      </c>
      <c r="J384" s="1" t="s">
        <v>2411</v>
      </c>
      <c r="K384" s="1" t="s">
        <v>2406</v>
      </c>
      <c r="L384" s="1" t="s">
        <v>2407</v>
      </c>
      <c r="M384" s="1"/>
    </row>
    <row r="385" spans="1:13">
      <c r="A385" s="1" t="s">
        <v>2412</v>
      </c>
      <c r="B385" t="str">
        <f t="shared" si="5"/>
        <v>Espinosa Mota Alejandra</v>
      </c>
      <c r="C385" s="1" t="s">
        <v>2414</v>
      </c>
      <c r="D385" s="1" t="s">
        <v>42</v>
      </c>
      <c r="E385" s="2" t="s">
        <v>30320</v>
      </c>
      <c r="F385" s="2" t="s">
        <v>30697</v>
      </c>
      <c r="G385" s="1" t="s">
        <v>9</v>
      </c>
      <c r="H385" s="1" t="s">
        <v>2415</v>
      </c>
      <c r="I385" s="1"/>
      <c r="J385" s="1" t="s">
        <v>2416</v>
      </c>
      <c r="K385" s="1" t="s">
        <v>1074</v>
      </c>
      <c r="L385" s="1" t="s">
        <v>842</v>
      </c>
      <c r="M385" s="1" t="s">
        <v>2413</v>
      </c>
    </row>
    <row r="386" spans="1:13">
      <c r="A386" s="1" t="s">
        <v>2417</v>
      </c>
      <c r="B386" t="str">
        <f t="shared" si="5"/>
        <v>Garcia Sanchez Edmundo</v>
      </c>
      <c r="C386" s="1" t="s">
        <v>2419</v>
      </c>
      <c r="D386" s="1" t="s">
        <v>17</v>
      </c>
      <c r="E386" s="2" t="s">
        <v>30428</v>
      </c>
      <c r="F386" s="2" t="s">
        <v>4998</v>
      </c>
      <c r="G386" s="1" t="s">
        <v>9</v>
      </c>
      <c r="H386" s="1" t="s">
        <v>2420</v>
      </c>
      <c r="I386" s="1" t="s">
        <v>2421</v>
      </c>
      <c r="J386" s="1" t="s">
        <v>2422</v>
      </c>
      <c r="K386" s="1" t="s">
        <v>2418</v>
      </c>
      <c r="L386" s="1" t="s">
        <v>82</v>
      </c>
      <c r="M386" s="1" t="s">
        <v>54</v>
      </c>
    </row>
    <row r="387" spans="1:13">
      <c r="A387" s="1" t="s">
        <v>2423</v>
      </c>
      <c r="B387" t="str">
        <f t="shared" ref="B387:B450" si="6">L387&amp;" "&amp;M387&amp;" "&amp;K387</f>
        <v>Mendez Piña Adan</v>
      </c>
      <c r="C387" s="1" t="s">
        <v>2426</v>
      </c>
      <c r="D387" s="1" t="s">
        <v>42</v>
      </c>
      <c r="E387" s="2" t="s">
        <v>30698</v>
      </c>
      <c r="F387" s="2" t="s">
        <v>30699</v>
      </c>
      <c r="G387" s="1" t="s">
        <v>9</v>
      </c>
      <c r="H387" s="1" t="s">
        <v>2427</v>
      </c>
      <c r="I387" s="1" t="s">
        <v>2428</v>
      </c>
      <c r="J387" s="1" t="s">
        <v>2429</v>
      </c>
      <c r="K387" s="1" t="s">
        <v>2424</v>
      </c>
      <c r="L387" s="1" t="s">
        <v>283</v>
      </c>
      <c r="M387" s="1" t="s">
        <v>2425</v>
      </c>
    </row>
    <row r="388" spans="1:13">
      <c r="A388" s="1" t="s">
        <v>2430</v>
      </c>
      <c r="B388" t="str">
        <f t="shared" si="6"/>
        <v>Ramos De Los Cobos Maria Reyna</v>
      </c>
      <c r="C388" s="1" t="s">
        <v>2433</v>
      </c>
      <c r="D388" s="1" t="s">
        <v>42</v>
      </c>
      <c r="E388" s="2" t="s">
        <v>30585</v>
      </c>
      <c r="F388" s="2" t="s">
        <v>30700</v>
      </c>
      <c r="G388" s="1" t="s">
        <v>9</v>
      </c>
      <c r="H388" s="1"/>
      <c r="I388" s="1"/>
      <c r="J388" s="1" t="s">
        <v>2434</v>
      </c>
      <c r="K388" s="1" t="s">
        <v>2431</v>
      </c>
      <c r="L388" s="1" t="s">
        <v>267</v>
      </c>
      <c r="M388" s="1" t="s">
        <v>2432</v>
      </c>
    </row>
    <row r="389" spans="1:13">
      <c r="A389" s="1" t="s">
        <v>2435</v>
      </c>
      <c r="B389" t="str">
        <f t="shared" si="6"/>
        <v>Torres Lemus Raul</v>
      </c>
      <c r="C389" s="1" t="s">
        <v>2437</v>
      </c>
      <c r="D389" s="1" t="s">
        <v>17</v>
      </c>
      <c r="E389" s="2" t="s">
        <v>30420</v>
      </c>
      <c r="F389" s="2" t="s">
        <v>30701</v>
      </c>
      <c r="G389" s="1" t="s">
        <v>9</v>
      </c>
      <c r="H389" s="1" t="s">
        <v>2438</v>
      </c>
      <c r="I389" s="1" t="s">
        <v>2439</v>
      </c>
      <c r="J389" s="1" t="s">
        <v>2440</v>
      </c>
      <c r="K389" s="1" t="s">
        <v>1858</v>
      </c>
      <c r="L389" s="1" t="s">
        <v>133</v>
      </c>
      <c r="M389" s="1" t="s">
        <v>2436</v>
      </c>
    </row>
    <row r="390" spans="1:13">
      <c r="A390" s="1" t="s">
        <v>2441</v>
      </c>
      <c r="B390" t="str">
        <f t="shared" si="6"/>
        <v>Gomez Y Esteinou Patricia Maria De Los Angeles</v>
      </c>
      <c r="C390" s="1" t="s">
        <v>2444</v>
      </c>
      <c r="D390" s="1" t="s">
        <v>8</v>
      </c>
      <c r="E390" s="2" t="s">
        <v>30698</v>
      </c>
      <c r="F390" s="2" t="s">
        <v>8015</v>
      </c>
      <c r="G390" s="1" t="s">
        <v>9</v>
      </c>
      <c r="H390" s="1" t="s">
        <v>2445</v>
      </c>
      <c r="I390" s="1" t="s">
        <v>2446</v>
      </c>
      <c r="J390" s="1" t="s">
        <v>2447</v>
      </c>
      <c r="K390" s="1" t="s">
        <v>2442</v>
      </c>
      <c r="L390" s="1" t="s">
        <v>417</v>
      </c>
      <c r="M390" s="1" t="s">
        <v>2443</v>
      </c>
    </row>
    <row r="391" spans="1:13">
      <c r="A391" s="1" t="s">
        <v>2448</v>
      </c>
      <c r="B391" t="str">
        <f t="shared" si="6"/>
        <v>Soto Aguilar Monserrat</v>
      </c>
      <c r="C391" s="1" t="s">
        <v>2450</v>
      </c>
      <c r="D391" s="1" t="s">
        <v>17</v>
      </c>
      <c r="E391" s="2" t="s">
        <v>30702</v>
      </c>
      <c r="F391" s="2" t="s">
        <v>30703</v>
      </c>
      <c r="G391" s="1" t="s">
        <v>9</v>
      </c>
      <c r="H391" s="1" t="s">
        <v>2451</v>
      </c>
      <c r="I391" s="1"/>
      <c r="J391" s="1" t="s">
        <v>2452</v>
      </c>
      <c r="K391" s="1" t="s">
        <v>2449</v>
      </c>
      <c r="L391" s="1" t="s">
        <v>253</v>
      </c>
      <c r="M391" s="1" t="s">
        <v>205</v>
      </c>
    </row>
    <row r="392" spans="1:13">
      <c r="A392" s="1" t="s">
        <v>2453</v>
      </c>
      <c r="B392" t="str">
        <f t="shared" si="6"/>
        <v>Romero Zarate Martin</v>
      </c>
      <c r="C392" s="1" t="s">
        <v>2455</v>
      </c>
      <c r="D392" s="1" t="s">
        <v>8</v>
      </c>
      <c r="E392" s="2" t="s">
        <v>30527</v>
      </c>
      <c r="F392" s="2" t="s">
        <v>6293</v>
      </c>
      <c r="G392" s="1" t="s">
        <v>9</v>
      </c>
      <c r="H392" s="1" t="s">
        <v>2456</v>
      </c>
      <c r="I392" s="1"/>
      <c r="J392" s="1" t="s">
        <v>2457</v>
      </c>
      <c r="K392" s="1" t="s">
        <v>1181</v>
      </c>
      <c r="L392" s="1" t="s">
        <v>896</v>
      </c>
      <c r="M392" s="1" t="s">
        <v>2454</v>
      </c>
    </row>
    <row r="393" spans="1:13">
      <c r="A393" s="1" t="s">
        <v>2458</v>
      </c>
      <c r="B393" t="str">
        <f t="shared" si="6"/>
        <v>Alonso Granja Karla</v>
      </c>
      <c r="C393" s="1" t="s">
        <v>2461</v>
      </c>
      <c r="D393" s="1" t="s">
        <v>17</v>
      </c>
      <c r="E393" s="2" t="s">
        <v>30704</v>
      </c>
      <c r="F393" s="2" t="s">
        <v>17310</v>
      </c>
      <c r="G393" s="1" t="s">
        <v>9</v>
      </c>
      <c r="H393" s="1" t="s">
        <v>2462</v>
      </c>
      <c r="I393" s="1"/>
      <c r="J393" s="1" t="s">
        <v>2463</v>
      </c>
      <c r="K393" s="1" t="s">
        <v>2459</v>
      </c>
      <c r="L393" s="1" t="s">
        <v>183</v>
      </c>
      <c r="M393" s="1" t="s">
        <v>2460</v>
      </c>
    </row>
    <row r="394" spans="1:13">
      <c r="A394" s="1" t="s">
        <v>2464</v>
      </c>
      <c r="B394" t="str">
        <f t="shared" si="6"/>
        <v>Cervantes Jimenez David</v>
      </c>
      <c r="C394" s="1" t="s">
        <v>2465</v>
      </c>
      <c r="D394" s="1" t="s">
        <v>42</v>
      </c>
      <c r="E394" s="2" t="s">
        <v>30525</v>
      </c>
      <c r="F394" s="2" t="s">
        <v>30705</v>
      </c>
      <c r="G394" s="1" t="s">
        <v>9</v>
      </c>
      <c r="H394" s="1"/>
      <c r="I394" s="1" t="s">
        <v>2466</v>
      </c>
      <c r="J394" s="1" t="s">
        <v>2467</v>
      </c>
      <c r="K394" s="1" t="s">
        <v>1186</v>
      </c>
      <c r="L394" s="1" t="s">
        <v>274</v>
      </c>
      <c r="M394" s="1" t="s">
        <v>548</v>
      </c>
    </row>
    <row r="395" spans="1:13">
      <c r="A395" s="1" t="s">
        <v>2468</v>
      </c>
      <c r="B395" t="str">
        <f t="shared" si="6"/>
        <v>Gurrola Togasi Gerardo</v>
      </c>
      <c r="C395" s="1" t="s">
        <v>2472</v>
      </c>
      <c r="D395" s="1" t="s">
        <v>8</v>
      </c>
      <c r="E395" s="2" t="s">
        <v>30706</v>
      </c>
      <c r="F395" s="2" t="s">
        <v>11908</v>
      </c>
      <c r="G395" s="1" t="s">
        <v>9</v>
      </c>
      <c r="H395" s="1" t="s">
        <v>2473</v>
      </c>
      <c r="I395" s="1" t="s">
        <v>2474</v>
      </c>
      <c r="J395" s="1" t="s">
        <v>2475</v>
      </c>
      <c r="K395" s="1" t="s">
        <v>2469</v>
      </c>
      <c r="L395" s="1" t="s">
        <v>2470</v>
      </c>
      <c r="M395" s="1" t="s">
        <v>2471</v>
      </c>
    </row>
    <row r="396" spans="1:13">
      <c r="A396" s="1" t="s">
        <v>2476</v>
      </c>
      <c r="B396" t="str">
        <f t="shared" si="6"/>
        <v>Arriaga Sanchez Maria Guadalupe</v>
      </c>
      <c r="C396" s="1" t="s">
        <v>2478</v>
      </c>
      <c r="D396" s="1" t="s">
        <v>8</v>
      </c>
      <c r="E396" s="2" t="s">
        <v>30421</v>
      </c>
      <c r="F396" s="2" t="s">
        <v>30707</v>
      </c>
      <c r="G396" s="1" t="s">
        <v>9</v>
      </c>
      <c r="H396" s="1" t="s">
        <v>2479</v>
      </c>
      <c r="I396" s="1" t="s">
        <v>2480</v>
      </c>
      <c r="J396" s="1" t="s">
        <v>2481</v>
      </c>
      <c r="K396" s="1" t="s">
        <v>1493</v>
      </c>
      <c r="L396" s="1" t="s">
        <v>2477</v>
      </c>
      <c r="M396" s="1" t="s">
        <v>54</v>
      </c>
    </row>
    <row r="397" spans="1:13">
      <c r="A397" s="1" t="s">
        <v>2482</v>
      </c>
      <c r="B397" t="str">
        <f t="shared" si="6"/>
        <v>Cimet Pasol Yisroel</v>
      </c>
      <c r="C397" s="1" t="s">
        <v>247</v>
      </c>
      <c r="D397" s="1" t="s">
        <v>8</v>
      </c>
      <c r="E397" s="2" t="s">
        <v>30291</v>
      </c>
      <c r="F397" s="2" t="s">
        <v>30708</v>
      </c>
      <c r="G397" s="1" t="s">
        <v>9</v>
      </c>
      <c r="H397" s="1"/>
      <c r="I397" s="1"/>
      <c r="J397" s="1" t="s">
        <v>2486</v>
      </c>
      <c r="K397" s="1" t="s">
        <v>2483</v>
      </c>
      <c r="L397" s="1" t="s">
        <v>2484</v>
      </c>
      <c r="M397" s="1" t="s">
        <v>2485</v>
      </c>
    </row>
    <row r="398" spans="1:13">
      <c r="A398" s="1" t="s">
        <v>2487</v>
      </c>
      <c r="B398" t="str">
        <f t="shared" si="6"/>
        <v>Sanchez Espinosa De Los Monteros Maria Elena</v>
      </c>
      <c r="C398" s="1" t="s">
        <v>2489</v>
      </c>
      <c r="D398" s="1" t="s">
        <v>17</v>
      </c>
      <c r="E398" s="2" t="s">
        <v>30709</v>
      </c>
      <c r="F398" s="2" t="s">
        <v>3111</v>
      </c>
      <c r="G398" s="1" t="s">
        <v>9</v>
      </c>
      <c r="H398" s="1" t="s">
        <v>2490</v>
      </c>
      <c r="I398" s="1"/>
      <c r="J398" s="1" t="s">
        <v>2491</v>
      </c>
      <c r="K398" s="1" t="s">
        <v>2137</v>
      </c>
      <c r="L398" s="1" t="s">
        <v>54</v>
      </c>
      <c r="M398" s="1" t="s">
        <v>2488</v>
      </c>
    </row>
    <row r="399" spans="1:13">
      <c r="A399" s="1" t="s">
        <v>2492</v>
      </c>
      <c r="B399" t="str">
        <f t="shared" si="6"/>
        <v>Jimenez Pacheco Andrea Lorena</v>
      </c>
      <c r="C399" s="1" t="s">
        <v>2494</v>
      </c>
      <c r="D399" s="1" t="s">
        <v>17</v>
      </c>
      <c r="E399" s="2" t="s">
        <v>30710</v>
      </c>
      <c r="F399" s="2" t="s">
        <v>11225</v>
      </c>
      <c r="G399" s="1" t="s">
        <v>9</v>
      </c>
      <c r="H399" s="1"/>
      <c r="I399" s="1" t="s">
        <v>2495</v>
      </c>
      <c r="J399" s="1" t="s">
        <v>2496</v>
      </c>
      <c r="K399" s="1" t="s">
        <v>2493</v>
      </c>
      <c r="L399" s="1" t="s">
        <v>548</v>
      </c>
      <c r="M399" s="1" t="s">
        <v>1135</v>
      </c>
    </row>
    <row r="400" spans="1:13">
      <c r="A400" s="1" t="s">
        <v>2497</v>
      </c>
      <c r="B400" t="str">
        <f t="shared" si="6"/>
        <v>Soperanez Franco Laura</v>
      </c>
      <c r="C400" s="1" t="s">
        <v>2499</v>
      </c>
      <c r="D400" s="1" t="s">
        <v>42</v>
      </c>
      <c r="E400" s="2" t="s">
        <v>30291</v>
      </c>
      <c r="F400" s="2" t="s">
        <v>30711</v>
      </c>
      <c r="G400" s="1" t="s">
        <v>9</v>
      </c>
      <c r="H400" s="1" t="s">
        <v>2500</v>
      </c>
      <c r="I400" s="1" t="s">
        <v>2501</v>
      </c>
      <c r="J400" s="1" t="s">
        <v>2502</v>
      </c>
      <c r="K400" s="1" t="s">
        <v>464</v>
      </c>
      <c r="L400" s="1" t="s">
        <v>2498</v>
      </c>
      <c r="M400" s="1" t="s">
        <v>2387</v>
      </c>
    </row>
    <row r="401" spans="1:13">
      <c r="A401" s="1" t="s">
        <v>2503</v>
      </c>
      <c r="B401" t="str">
        <f t="shared" si="6"/>
        <v>Cruz Nuñez Italletzi Ruth</v>
      </c>
      <c r="C401" s="1" t="s">
        <v>2505</v>
      </c>
      <c r="D401" s="1" t="s">
        <v>42</v>
      </c>
      <c r="E401" s="2" t="s">
        <v>30712</v>
      </c>
      <c r="F401" s="2" t="s">
        <v>30713</v>
      </c>
      <c r="G401" s="1" t="s">
        <v>9</v>
      </c>
      <c r="H401" s="1" t="s">
        <v>2506</v>
      </c>
      <c r="I401" s="1" t="s">
        <v>2507</v>
      </c>
      <c r="J401" s="1" t="s">
        <v>2508</v>
      </c>
      <c r="K401" s="1" t="s">
        <v>2504</v>
      </c>
      <c r="L401" s="1" t="s">
        <v>20</v>
      </c>
      <c r="M401" s="1" t="s">
        <v>1430</v>
      </c>
    </row>
    <row r="402" spans="1:13">
      <c r="A402" s="1" t="s">
        <v>2509</v>
      </c>
      <c r="B402" t="str">
        <f t="shared" si="6"/>
        <v>Zagha Haber Alberto</v>
      </c>
      <c r="C402" s="1" t="s">
        <v>2513</v>
      </c>
      <c r="D402" s="1" t="s">
        <v>17</v>
      </c>
      <c r="E402" s="2" t="s">
        <v>30714</v>
      </c>
      <c r="F402" s="2" t="s">
        <v>10830</v>
      </c>
      <c r="G402" s="1" t="s">
        <v>9</v>
      </c>
      <c r="H402" s="1" t="s">
        <v>2514</v>
      </c>
      <c r="I402" s="1" t="s">
        <v>2515</v>
      </c>
      <c r="J402" s="1" t="s">
        <v>2516</v>
      </c>
      <c r="K402" s="1" t="s">
        <v>2510</v>
      </c>
      <c r="L402" s="1" t="s">
        <v>2511</v>
      </c>
      <c r="M402" s="1" t="s">
        <v>2512</v>
      </c>
    </row>
    <row r="403" spans="1:13">
      <c r="A403" s="1" t="s">
        <v>2517</v>
      </c>
      <c r="B403" t="str">
        <f t="shared" si="6"/>
        <v>Arzate Barbosa Carolina</v>
      </c>
      <c r="C403" s="1" t="s">
        <v>2520</v>
      </c>
      <c r="D403" s="1" t="s">
        <v>17</v>
      </c>
      <c r="E403" s="2" t="s">
        <v>30345</v>
      </c>
      <c r="F403" s="2" t="s">
        <v>30715</v>
      </c>
      <c r="G403" s="1" t="s">
        <v>9</v>
      </c>
      <c r="H403" s="1"/>
      <c r="I403" s="1" t="s">
        <v>2521</v>
      </c>
      <c r="J403" s="1" t="s">
        <v>2522</v>
      </c>
      <c r="K403" s="1" t="s">
        <v>1097</v>
      </c>
      <c r="L403" s="1" t="s">
        <v>2518</v>
      </c>
      <c r="M403" s="1" t="s">
        <v>2519</v>
      </c>
    </row>
    <row r="404" spans="1:13">
      <c r="A404" s="1" t="s">
        <v>2523</v>
      </c>
      <c r="B404" t="str">
        <f t="shared" si="6"/>
        <v>Perez Hernandez Daniel</v>
      </c>
      <c r="C404" s="1" t="s">
        <v>2524</v>
      </c>
      <c r="D404" s="1" t="s">
        <v>17</v>
      </c>
      <c r="E404" s="2" t="s">
        <v>30448</v>
      </c>
      <c r="F404" s="2" t="s">
        <v>30716</v>
      </c>
      <c r="G404" s="1" t="s">
        <v>9</v>
      </c>
      <c r="H404" s="1"/>
      <c r="I404" s="1" t="s">
        <v>2525</v>
      </c>
      <c r="J404" s="1" t="s">
        <v>2526</v>
      </c>
      <c r="K404" s="1" t="s">
        <v>1641</v>
      </c>
      <c r="L404" s="1" t="s">
        <v>45</v>
      </c>
      <c r="M404" s="1" t="s">
        <v>204</v>
      </c>
    </row>
    <row r="405" spans="1:13">
      <c r="A405" s="1" t="s">
        <v>2527</v>
      </c>
      <c r="B405" t="str">
        <f t="shared" si="6"/>
        <v>Ortiz Jimenez Efrain</v>
      </c>
      <c r="C405" s="1" t="s">
        <v>2528</v>
      </c>
      <c r="D405" s="1" t="s">
        <v>8</v>
      </c>
      <c r="E405" s="2" t="s">
        <v>30717</v>
      </c>
      <c r="F405" s="2" t="s">
        <v>1967</v>
      </c>
      <c r="G405" s="1" t="s">
        <v>9</v>
      </c>
      <c r="H405" s="1" t="s">
        <v>2529</v>
      </c>
      <c r="I405" s="1"/>
      <c r="J405" s="1" t="s">
        <v>2530</v>
      </c>
      <c r="K405" s="1" t="s">
        <v>1742</v>
      </c>
      <c r="L405" s="1" t="s">
        <v>873</v>
      </c>
      <c r="M405" s="1" t="s">
        <v>548</v>
      </c>
    </row>
    <row r="406" spans="1:13">
      <c r="A406" s="1" t="s">
        <v>2531</v>
      </c>
      <c r="B406" t="str">
        <f t="shared" si="6"/>
        <v>Rocio Zamora Daniel Omar</v>
      </c>
      <c r="C406" s="1" t="s">
        <v>2534</v>
      </c>
      <c r="D406" s="1" t="s">
        <v>42</v>
      </c>
      <c r="E406" s="2" t="s">
        <v>30718</v>
      </c>
      <c r="F406" s="2" t="s">
        <v>10986</v>
      </c>
      <c r="G406" s="1" t="s">
        <v>9</v>
      </c>
      <c r="H406" s="1" t="s">
        <v>2535</v>
      </c>
      <c r="I406" s="1" t="s">
        <v>2536</v>
      </c>
      <c r="J406" s="1" t="s">
        <v>2537</v>
      </c>
      <c r="K406" s="1" t="s">
        <v>2532</v>
      </c>
      <c r="L406" s="1" t="s">
        <v>2533</v>
      </c>
      <c r="M406" s="1" t="s">
        <v>1501</v>
      </c>
    </row>
    <row r="407" spans="1:13">
      <c r="A407" s="1" t="s">
        <v>2538</v>
      </c>
      <c r="B407" t="str">
        <f t="shared" si="6"/>
        <v>Garcia Sinta Erick Felipe</v>
      </c>
      <c r="C407" s="1" t="s">
        <v>1754</v>
      </c>
      <c r="D407" s="1" t="s">
        <v>8</v>
      </c>
      <c r="E407" s="2" t="s">
        <v>30719</v>
      </c>
      <c r="F407" s="2" t="s">
        <v>22555</v>
      </c>
      <c r="G407" s="1" t="s">
        <v>9</v>
      </c>
      <c r="H407" s="1"/>
      <c r="I407" s="1" t="s">
        <v>2541</v>
      </c>
      <c r="J407" s="1" t="s">
        <v>2542</v>
      </c>
      <c r="K407" s="1" t="s">
        <v>2539</v>
      </c>
      <c r="L407" s="1" t="s">
        <v>82</v>
      </c>
      <c r="M407" s="1" t="s">
        <v>2540</v>
      </c>
    </row>
    <row r="408" spans="1:13">
      <c r="A408" s="1" t="s">
        <v>2543</v>
      </c>
      <c r="B408" t="str">
        <f t="shared" si="6"/>
        <v>Pazaran Cortes Ricardo Arturo</v>
      </c>
      <c r="C408" s="1" t="s">
        <v>2547</v>
      </c>
      <c r="D408" s="1" t="s">
        <v>42</v>
      </c>
      <c r="E408" s="2" t="s">
        <v>30720</v>
      </c>
      <c r="F408" s="2" t="s">
        <v>30721</v>
      </c>
      <c r="G408" s="1" t="s">
        <v>9</v>
      </c>
      <c r="H408" s="1" t="s">
        <v>2548</v>
      </c>
      <c r="I408" s="1" t="s">
        <v>2549</v>
      </c>
      <c r="J408" s="1" t="s">
        <v>2550</v>
      </c>
      <c r="K408" s="1" t="s">
        <v>2544</v>
      </c>
      <c r="L408" s="1" t="s">
        <v>2545</v>
      </c>
      <c r="M408" s="1" t="s">
        <v>2546</v>
      </c>
    </row>
    <row r="409" spans="1:13">
      <c r="A409" s="1" t="s">
        <v>2551</v>
      </c>
      <c r="B409" t="str">
        <f t="shared" si="6"/>
        <v>Mosco Salvador Antonia</v>
      </c>
      <c r="C409" s="1" t="s">
        <v>2553</v>
      </c>
      <c r="D409" s="1" t="s">
        <v>42</v>
      </c>
      <c r="E409" s="2" t="s">
        <v>30591</v>
      </c>
      <c r="F409" s="2" t="s">
        <v>30722</v>
      </c>
      <c r="G409" s="1" t="s">
        <v>9</v>
      </c>
      <c r="H409" s="1" t="s">
        <v>2554</v>
      </c>
      <c r="I409" s="1" t="s">
        <v>2555</v>
      </c>
      <c r="J409" s="1" t="s">
        <v>2556</v>
      </c>
      <c r="K409" s="1" t="s">
        <v>357</v>
      </c>
      <c r="L409" s="1" t="s">
        <v>2552</v>
      </c>
      <c r="M409" s="1" t="s">
        <v>2208</v>
      </c>
    </row>
    <row r="410" spans="1:13">
      <c r="A410" s="1" t="s">
        <v>2557</v>
      </c>
      <c r="B410" t="str">
        <f t="shared" si="6"/>
        <v>Lopez Colin Ibeth</v>
      </c>
      <c r="C410" s="1" t="s">
        <v>2560</v>
      </c>
      <c r="D410" s="1" t="s">
        <v>17</v>
      </c>
      <c r="E410" s="2" t="s">
        <v>30387</v>
      </c>
      <c r="F410" s="2" t="s">
        <v>30723</v>
      </c>
      <c r="G410" s="1" t="s">
        <v>9</v>
      </c>
      <c r="H410" s="1" t="s">
        <v>2561</v>
      </c>
      <c r="I410" s="1" t="s">
        <v>2562</v>
      </c>
      <c r="J410" s="1" t="s">
        <v>2563</v>
      </c>
      <c r="K410" s="1" t="s">
        <v>2558</v>
      </c>
      <c r="L410" s="1" t="s">
        <v>76</v>
      </c>
      <c r="M410" s="1" t="s">
        <v>2559</v>
      </c>
    </row>
    <row r="411" spans="1:13">
      <c r="A411" s="1" t="s">
        <v>2564</v>
      </c>
      <c r="B411" t="str">
        <f t="shared" si="6"/>
        <v>Viorato Topete Pedro</v>
      </c>
      <c r="C411" s="1" t="s">
        <v>2567</v>
      </c>
      <c r="D411" s="1" t="s">
        <v>42</v>
      </c>
      <c r="E411" s="2" t="s">
        <v>30724</v>
      </c>
      <c r="F411" s="2" t="s">
        <v>30725</v>
      </c>
      <c r="G411" s="1" t="s">
        <v>9</v>
      </c>
      <c r="H411" s="1" t="s">
        <v>2568</v>
      </c>
      <c r="I411" s="1"/>
      <c r="J411" s="1" t="s">
        <v>2569</v>
      </c>
      <c r="K411" s="1" t="s">
        <v>159</v>
      </c>
      <c r="L411" s="1" t="s">
        <v>2565</v>
      </c>
      <c r="M411" s="1" t="s">
        <v>2566</v>
      </c>
    </row>
    <row r="412" spans="1:13">
      <c r="A412" s="1" t="s">
        <v>2570</v>
      </c>
      <c r="B412" t="str">
        <f t="shared" si="6"/>
        <v>Gutierrez Ochoa Jose</v>
      </c>
      <c r="C412" s="1" t="s">
        <v>2571</v>
      </c>
      <c r="D412" s="1" t="s">
        <v>8</v>
      </c>
      <c r="E412" s="2" t="s">
        <v>30726</v>
      </c>
      <c r="F412" s="2" t="s">
        <v>15221</v>
      </c>
      <c r="G412" s="1" t="s">
        <v>9</v>
      </c>
      <c r="H412" s="1" t="s">
        <v>2572</v>
      </c>
      <c r="I412" s="1" t="s">
        <v>2573</v>
      </c>
      <c r="J412" s="1" t="s">
        <v>2574</v>
      </c>
      <c r="K412" s="1" t="s">
        <v>640</v>
      </c>
      <c r="L412" s="1" t="s">
        <v>231</v>
      </c>
      <c r="M412" s="1" t="s">
        <v>2032</v>
      </c>
    </row>
    <row r="413" spans="1:13">
      <c r="A413" s="1" t="s">
        <v>2575</v>
      </c>
      <c r="B413" t="str">
        <f t="shared" si="6"/>
        <v>Mendoza Vargas Jimena</v>
      </c>
      <c r="C413" s="1" t="s">
        <v>2577</v>
      </c>
      <c r="D413" s="1" t="s">
        <v>42</v>
      </c>
      <c r="E413" s="2" t="s">
        <v>30727</v>
      </c>
      <c r="F413" s="2" t="s">
        <v>20742</v>
      </c>
      <c r="G413" s="1" t="s">
        <v>9</v>
      </c>
      <c r="H413" s="1" t="s">
        <v>2578</v>
      </c>
      <c r="I413" s="1" t="s">
        <v>2579</v>
      </c>
      <c r="J413" s="1" t="s">
        <v>2580</v>
      </c>
      <c r="K413" s="1" t="s">
        <v>2576</v>
      </c>
      <c r="L413" s="1" t="s">
        <v>105</v>
      </c>
      <c r="M413" s="1" t="s">
        <v>828</v>
      </c>
    </row>
    <row r="414" spans="1:13">
      <c r="A414" s="1" t="s">
        <v>2581</v>
      </c>
      <c r="B414" t="str">
        <f t="shared" si="6"/>
        <v>Velazquez Gonzalez Luis Antonio</v>
      </c>
      <c r="C414" s="1" t="s">
        <v>2582</v>
      </c>
      <c r="D414" s="1" t="s">
        <v>42</v>
      </c>
      <c r="E414" s="2" t="s">
        <v>30728</v>
      </c>
      <c r="F414" s="2" t="s">
        <v>206</v>
      </c>
      <c r="G414" s="1" t="s">
        <v>9</v>
      </c>
      <c r="H414" s="1" t="s">
        <v>2583</v>
      </c>
      <c r="I414" s="1"/>
      <c r="J414" s="1" t="s">
        <v>2584</v>
      </c>
      <c r="K414" s="1" t="s">
        <v>1153</v>
      </c>
      <c r="L414" s="1" t="s">
        <v>89</v>
      </c>
      <c r="M414" s="1" t="s">
        <v>98</v>
      </c>
    </row>
    <row r="415" spans="1:13">
      <c r="A415" s="1" t="s">
        <v>2585</v>
      </c>
      <c r="B415" t="str">
        <f t="shared" si="6"/>
        <v>Gomez Bravo Martha Esveida</v>
      </c>
      <c r="C415" s="1" t="s">
        <v>2587</v>
      </c>
      <c r="D415" s="1" t="s">
        <v>8</v>
      </c>
      <c r="E415" s="2" t="s">
        <v>30585</v>
      </c>
      <c r="F415" s="2" t="s">
        <v>30729</v>
      </c>
      <c r="G415" s="1" t="s">
        <v>9</v>
      </c>
      <c r="H415" s="1" t="s">
        <v>2588</v>
      </c>
      <c r="I415" s="1" t="s">
        <v>2589</v>
      </c>
      <c r="J415" s="1" t="s">
        <v>2590</v>
      </c>
      <c r="K415" s="1" t="s">
        <v>2586</v>
      </c>
      <c r="L415" s="1" t="s">
        <v>417</v>
      </c>
      <c r="M415" s="1" t="s">
        <v>126</v>
      </c>
    </row>
    <row r="416" spans="1:13">
      <c r="A416" s="1" t="s">
        <v>2591</v>
      </c>
      <c r="B416" t="str">
        <f t="shared" si="6"/>
        <v>Toca Fernandez Maria Teresa</v>
      </c>
      <c r="C416" s="1" t="s">
        <v>2593</v>
      </c>
      <c r="D416" s="1" t="s">
        <v>8</v>
      </c>
      <c r="E416" s="2" t="s">
        <v>30318</v>
      </c>
      <c r="F416" s="2" t="s">
        <v>30730</v>
      </c>
      <c r="G416" s="1" t="s">
        <v>9</v>
      </c>
      <c r="H416" s="1" t="s">
        <v>2594</v>
      </c>
      <c r="I416" s="1"/>
      <c r="J416" s="1" t="s">
        <v>2595</v>
      </c>
      <c r="K416" s="1" t="s">
        <v>1511</v>
      </c>
      <c r="L416" s="1" t="s">
        <v>2592</v>
      </c>
      <c r="M416" s="1" t="s">
        <v>416</v>
      </c>
    </row>
    <row r="417" spans="1:13">
      <c r="A417" s="1" t="s">
        <v>2596</v>
      </c>
      <c r="B417" t="str">
        <f t="shared" si="6"/>
        <v>Manrique Campos Irma</v>
      </c>
      <c r="C417" s="1" t="s">
        <v>2599</v>
      </c>
      <c r="D417" s="1" t="s">
        <v>8</v>
      </c>
      <c r="E417" s="2" t="s">
        <v>30299</v>
      </c>
      <c r="F417" s="2" t="s">
        <v>30731</v>
      </c>
      <c r="G417" s="1" t="s">
        <v>9</v>
      </c>
      <c r="H417" s="1" t="s">
        <v>2600</v>
      </c>
      <c r="I417" s="1"/>
      <c r="J417" s="1" t="s">
        <v>2601</v>
      </c>
      <c r="K417" s="1" t="s">
        <v>2597</v>
      </c>
      <c r="L417" s="1" t="s">
        <v>2598</v>
      </c>
      <c r="M417" s="1" t="s">
        <v>855</v>
      </c>
    </row>
    <row r="418" spans="1:13">
      <c r="A418" s="1" t="s">
        <v>2602</v>
      </c>
      <c r="B418" t="str">
        <f t="shared" si="6"/>
        <v>Quiroz Campos Jacob Israel</v>
      </c>
      <c r="C418" s="1" t="s">
        <v>2605</v>
      </c>
      <c r="D418" s="1" t="s">
        <v>42</v>
      </c>
      <c r="E418" s="2" t="s">
        <v>30732</v>
      </c>
      <c r="F418" s="2" t="s">
        <v>30733</v>
      </c>
      <c r="G418" s="1" t="s">
        <v>9</v>
      </c>
      <c r="H418" s="1" t="s">
        <v>2606</v>
      </c>
      <c r="I418" s="1" t="s">
        <v>2607</v>
      </c>
      <c r="J418" s="1" t="s">
        <v>2608</v>
      </c>
      <c r="K418" s="1" t="s">
        <v>2603</v>
      </c>
      <c r="L418" s="1" t="s">
        <v>2604</v>
      </c>
      <c r="M418" s="1" t="s">
        <v>855</v>
      </c>
    </row>
    <row r="419" spans="1:13">
      <c r="A419" s="1" t="s">
        <v>2609</v>
      </c>
      <c r="B419" t="str">
        <f t="shared" si="6"/>
        <v>Hernandez Rosas Mauricio Humberto</v>
      </c>
      <c r="C419" s="1" t="s">
        <v>2611</v>
      </c>
      <c r="D419" s="1" t="s">
        <v>42</v>
      </c>
      <c r="E419" s="2" t="s">
        <v>30684</v>
      </c>
      <c r="F419" s="2" t="s">
        <v>12936</v>
      </c>
      <c r="G419" s="1" t="s">
        <v>9</v>
      </c>
      <c r="H419" s="1" t="s">
        <v>2612</v>
      </c>
      <c r="I419" s="1" t="s">
        <v>2613</v>
      </c>
      <c r="J419" s="1" t="s">
        <v>2614</v>
      </c>
      <c r="K419" s="1" t="s">
        <v>2610</v>
      </c>
      <c r="L419" s="1" t="s">
        <v>204</v>
      </c>
      <c r="M419" s="1" t="s">
        <v>2099</v>
      </c>
    </row>
    <row r="420" spans="1:13">
      <c r="A420" s="1" t="s">
        <v>2615</v>
      </c>
      <c r="B420" t="str">
        <f t="shared" si="6"/>
        <v>Islas Victores Jose De Jesus</v>
      </c>
      <c r="C420" s="1" t="s">
        <v>1555</v>
      </c>
      <c r="D420" s="1" t="s">
        <v>42</v>
      </c>
      <c r="E420" s="2" t="s">
        <v>30319</v>
      </c>
      <c r="F420" s="2" t="s">
        <v>30734</v>
      </c>
      <c r="G420" s="1" t="s">
        <v>9</v>
      </c>
      <c r="H420" s="1" t="s">
        <v>2618</v>
      </c>
      <c r="I420" s="1" t="s">
        <v>2619</v>
      </c>
      <c r="J420" s="1" t="s">
        <v>2620</v>
      </c>
      <c r="K420" s="1" t="s">
        <v>2616</v>
      </c>
      <c r="L420" s="1" t="s">
        <v>1559</v>
      </c>
      <c r="M420" s="1" t="s">
        <v>2617</v>
      </c>
    </row>
    <row r="421" spans="1:13">
      <c r="A421" s="1" t="s">
        <v>2621</v>
      </c>
      <c r="B421" t="str">
        <f t="shared" si="6"/>
        <v>Marquez M Elizabeth</v>
      </c>
      <c r="C421" s="1" t="s">
        <v>2622</v>
      </c>
      <c r="D421" s="1" t="s">
        <v>17</v>
      </c>
      <c r="E421" s="2" t="s">
        <v>30735</v>
      </c>
      <c r="F421" s="2" t="s">
        <v>20501</v>
      </c>
      <c r="G421" s="1" t="s">
        <v>9</v>
      </c>
      <c r="H421" s="1" t="s">
        <v>2623</v>
      </c>
      <c r="I421" s="1" t="s">
        <v>2624</v>
      </c>
      <c r="J421" s="1" t="s">
        <v>2625</v>
      </c>
      <c r="K421" s="1" t="s">
        <v>266</v>
      </c>
      <c r="L421" s="1" t="s">
        <v>541</v>
      </c>
      <c r="M421" s="1" t="s">
        <v>762</v>
      </c>
    </row>
    <row r="422" spans="1:13">
      <c r="A422" s="1" t="s">
        <v>2626</v>
      </c>
      <c r="B422" t="str">
        <f t="shared" si="6"/>
        <v>De La Rosa Corona Ricardo</v>
      </c>
      <c r="C422" s="1" t="s">
        <v>2627</v>
      </c>
      <c r="D422" s="1" t="s">
        <v>17</v>
      </c>
      <c r="E422" s="2" t="s">
        <v>30717</v>
      </c>
      <c r="F422" s="2" t="s">
        <v>30364</v>
      </c>
      <c r="G422" s="1" t="s">
        <v>9</v>
      </c>
      <c r="H422" s="1" t="s">
        <v>2628</v>
      </c>
      <c r="I422" s="1"/>
      <c r="J422" s="1" t="s">
        <v>2629</v>
      </c>
      <c r="K422" s="1" t="s">
        <v>929</v>
      </c>
      <c r="L422" s="1" t="s">
        <v>21</v>
      </c>
      <c r="M422" s="1" t="s">
        <v>1606</v>
      </c>
    </row>
    <row r="423" spans="1:13">
      <c r="A423" s="1" t="s">
        <v>2630</v>
      </c>
      <c r="B423" t="str">
        <f t="shared" si="6"/>
        <v>Fereira Ojeda Ricardo Daniel</v>
      </c>
      <c r="C423" s="1" t="s">
        <v>2634</v>
      </c>
      <c r="D423" s="1" t="s">
        <v>17</v>
      </c>
      <c r="E423" s="2" t="s">
        <v>30736</v>
      </c>
      <c r="F423" s="2" t="s">
        <v>2792</v>
      </c>
      <c r="G423" s="1" t="s">
        <v>9</v>
      </c>
      <c r="H423" s="1"/>
      <c r="I423" s="1"/>
      <c r="J423" s="1" t="s">
        <v>2635</v>
      </c>
      <c r="K423" s="1" t="s">
        <v>2631</v>
      </c>
      <c r="L423" s="1" t="s">
        <v>2632</v>
      </c>
      <c r="M423" s="1" t="s">
        <v>2633</v>
      </c>
    </row>
    <row r="424" spans="1:13">
      <c r="A424" s="1" t="s">
        <v>2636</v>
      </c>
      <c r="B424" t="str">
        <f t="shared" si="6"/>
        <v>Garduño Guzman Francisco</v>
      </c>
      <c r="C424" s="1" t="s">
        <v>1331</v>
      </c>
      <c r="D424" s="1" t="s">
        <v>42</v>
      </c>
      <c r="E424" s="2" t="s">
        <v>30737</v>
      </c>
      <c r="F424" s="2" t="s">
        <v>19965</v>
      </c>
      <c r="G424" s="1" t="s">
        <v>9</v>
      </c>
      <c r="H424" s="1"/>
      <c r="I424" s="1" t="s">
        <v>2637</v>
      </c>
      <c r="J424" s="1" t="s">
        <v>2638</v>
      </c>
      <c r="K424" s="1" t="s">
        <v>316</v>
      </c>
      <c r="L424" s="1" t="s">
        <v>2076</v>
      </c>
      <c r="M424" s="1" t="s">
        <v>1636</v>
      </c>
    </row>
    <row r="425" spans="1:13">
      <c r="A425" s="1" t="s">
        <v>2639</v>
      </c>
      <c r="B425" t="str">
        <f t="shared" si="6"/>
        <v>Cortes Carrillo Israel David</v>
      </c>
      <c r="C425" s="1" t="s">
        <v>2642</v>
      </c>
      <c r="D425" s="1" t="s">
        <v>17</v>
      </c>
      <c r="E425" s="2" t="s">
        <v>30436</v>
      </c>
      <c r="F425" s="2" t="s">
        <v>27249</v>
      </c>
      <c r="G425" s="1" t="s">
        <v>9</v>
      </c>
      <c r="H425" s="1" t="s">
        <v>2643</v>
      </c>
      <c r="I425" s="1"/>
      <c r="J425" s="1" t="s">
        <v>2644</v>
      </c>
      <c r="K425" s="1" t="s">
        <v>2640</v>
      </c>
      <c r="L425" s="1" t="s">
        <v>2546</v>
      </c>
      <c r="M425" s="1" t="s">
        <v>2641</v>
      </c>
    </row>
    <row r="426" spans="1:13">
      <c r="A426" s="1" t="s">
        <v>2645</v>
      </c>
      <c r="B426" t="str">
        <f t="shared" si="6"/>
        <v>Rodriguez Ruiz Eric</v>
      </c>
      <c r="C426" s="1" t="s">
        <v>2647</v>
      </c>
      <c r="D426" s="1" t="s">
        <v>42</v>
      </c>
      <c r="E426" s="2" t="s">
        <v>30738</v>
      </c>
      <c r="F426" s="2" t="s">
        <v>30739</v>
      </c>
      <c r="G426" s="1" t="s">
        <v>9</v>
      </c>
      <c r="H426" s="1" t="s">
        <v>2648</v>
      </c>
      <c r="I426" s="1" t="s">
        <v>2649</v>
      </c>
      <c r="J426" s="1" t="s">
        <v>2650</v>
      </c>
      <c r="K426" s="1" t="s">
        <v>2646</v>
      </c>
      <c r="L426" s="1" t="s">
        <v>290</v>
      </c>
      <c r="M426" s="1" t="s">
        <v>1148</v>
      </c>
    </row>
    <row r="427" spans="1:13">
      <c r="A427" s="1" t="s">
        <v>2651</v>
      </c>
      <c r="B427" t="str">
        <f t="shared" si="6"/>
        <v>Medina Camacho David Cecilio</v>
      </c>
      <c r="C427" s="1" t="s">
        <v>2653</v>
      </c>
      <c r="D427" s="1" t="s">
        <v>17</v>
      </c>
      <c r="E427" s="2" t="s">
        <v>30740</v>
      </c>
      <c r="F427" s="2" t="s">
        <v>23321</v>
      </c>
      <c r="G427" s="1" t="s">
        <v>9</v>
      </c>
      <c r="H427" s="1" t="s">
        <v>2654</v>
      </c>
      <c r="I427" s="1" t="s">
        <v>2655</v>
      </c>
      <c r="J427" s="1" t="s">
        <v>2656</v>
      </c>
      <c r="K427" s="1" t="s">
        <v>2652</v>
      </c>
      <c r="L427" s="1" t="s">
        <v>1167</v>
      </c>
      <c r="M427" s="1" t="s">
        <v>494</v>
      </c>
    </row>
    <row r="428" spans="1:13">
      <c r="A428" s="1" t="s">
        <v>2657</v>
      </c>
      <c r="B428" t="str">
        <f t="shared" si="6"/>
        <v>Uribe Cueli Maria Del Carmen</v>
      </c>
      <c r="C428" s="1" t="s">
        <v>2285</v>
      </c>
      <c r="D428" s="1" t="s">
        <v>42</v>
      </c>
      <c r="E428" s="2" t="s">
        <v>30431</v>
      </c>
      <c r="F428" s="2" t="s">
        <v>8428</v>
      </c>
      <c r="G428" s="1" t="s">
        <v>9</v>
      </c>
      <c r="H428" s="1" t="s">
        <v>2659</v>
      </c>
      <c r="I428" s="1" t="s">
        <v>2660</v>
      </c>
      <c r="J428" s="1" t="s">
        <v>2661</v>
      </c>
      <c r="K428" s="1" t="s">
        <v>19</v>
      </c>
      <c r="L428" s="1" t="s">
        <v>351</v>
      </c>
      <c r="M428" s="1" t="s">
        <v>2658</v>
      </c>
    </row>
    <row r="429" spans="1:13">
      <c r="A429" s="1" t="s">
        <v>2662</v>
      </c>
      <c r="B429" t="str">
        <f t="shared" si="6"/>
        <v>Ceron Reyes Julian</v>
      </c>
      <c r="C429" s="1" t="s">
        <v>2665</v>
      </c>
      <c r="D429" s="1" t="s">
        <v>42</v>
      </c>
      <c r="E429" s="2" t="s">
        <v>30741</v>
      </c>
      <c r="F429" s="2" t="s">
        <v>30742</v>
      </c>
      <c r="G429" s="1" t="s">
        <v>9</v>
      </c>
      <c r="H429" s="1" t="s">
        <v>2666</v>
      </c>
      <c r="I429" s="1" t="s">
        <v>2667</v>
      </c>
      <c r="J429" s="1" t="s">
        <v>2668</v>
      </c>
      <c r="K429" s="1" t="s">
        <v>2663</v>
      </c>
      <c r="L429" s="1" t="s">
        <v>2664</v>
      </c>
      <c r="M429" s="1" t="s">
        <v>118</v>
      </c>
    </row>
    <row r="430" spans="1:13">
      <c r="A430" s="1" t="s">
        <v>2669</v>
      </c>
      <c r="B430" t="str">
        <f t="shared" si="6"/>
        <v>Morales Servin Victor Leonardo</v>
      </c>
      <c r="C430" s="1" t="s">
        <v>2672</v>
      </c>
      <c r="D430" s="1" t="s">
        <v>17</v>
      </c>
      <c r="E430" s="2" t="s">
        <v>30743</v>
      </c>
      <c r="F430" s="2" t="s">
        <v>30744</v>
      </c>
      <c r="G430" s="1" t="s">
        <v>9</v>
      </c>
      <c r="H430" s="1" t="s">
        <v>2673</v>
      </c>
      <c r="I430" s="1"/>
      <c r="J430" s="1" t="s">
        <v>2674</v>
      </c>
      <c r="K430" s="1" t="s">
        <v>2670</v>
      </c>
      <c r="L430" s="1" t="s">
        <v>654</v>
      </c>
      <c r="M430" s="1" t="s">
        <v>2671</v>
      </c>
    </row>
    <row r="431" spans="1:13">
      <c r="A431" s="1" t="s">
        <v>2675</v>
      </c>
      <c r="B431" t="str">
        <f t="shared" si="6"/>
        <v>Castillo Martinez Silvia</v>
      </c>
      <c r="C431" s="1" t="s">
        <v>2676</v>
      </c>
      <c r="D431" s="1" t="s">
        <v>42</v>
      </c>
      <c r="E431" s="2" t="s">
        <v>30554</v>
      </c>
      <c r="F431" s="2" t="s">
        <v>30745</v>
      </c>
      <c r="G431" s="1" t="s">
        <v>9</v>
      </c>
      <c r="H431" s="1" t="s">
        <v>2677</v>
      </c>
      <c r="I431" s="1" t="s">
        <v>2678</v>
      </c>
      <c r="J431" s="1" t="s">
        <v>2679</v>
      </c>
      <c r="K431" s="1" t="s">
        <v>2219</v>
      </c>
      <c r="L431" s="1" t="s">
        <v>53</v>
      </c>
      <c r="M431" s="1" t="s">
        <v>97</v>
      </c>
    </row>
    <row r="432" spans="1:13">
      <c r="A432" s="1" t="s">
        <v>2680</v>
      </c>
      <c r="B432" t="str">
        <f t="shared" si="6"/>
        <v>Martin Roman Patricia Yolanda</v>
      </c>
      <c r="C432" s="1" t="s">
        <v>2682</v>
      </c>
      <c r="D432" s="1" t="s">
        <v>42</v>
      </c>
      <c r="E432" s="2" t="s">
        <v>30746</v>
      </c>
      <c r="F432" s="2" t="s">
        <v>30747</v>
      </c>
      <c r="G432" s="1" t="s">
        <v>9</v>
      </c>
      <c r="H432" s="1" t="s">
        <v>2683</v>
      </c>
      <c r="I432" s="1"/>
      <c r="J432" s="1" t="s">
        <v>2684</v>
      </c>
      <c r="K432" s="1" t="s">
        <v>2681</v>
      </c>
      <c r="L432" s="1" t="s">
        <v>1181</v>
      </c>
      <c r="M432" s="1" t="s">
        <v>1685</v>
      </c>
    </row>
    <row r="433" spans="1:13">
      <c r="A433" s="1" t="s">
        <v>2685</v>
      </c>
      <c r="B433" t="str">
        <f t="shared" si="6"/>
        <v>Aldama De La Cruz Jonathan</v>
      </c>
      <c r="C433" s="1" t="s">
        <v>2689</v>
      </c>
      <c r="D433" s="1" t="s">
        <v>17</v>
      </c>
      <c r="E433" s="2" t="s">
        <v>30363</v>
      </c>
      <c r="F433" s="2" t="s">
        <v>30748</v>
      </c>
      <c r="G433" s="1" t="s">
        <v>9</v>
      </c>
      <c r="H433" s="1" t="s">
        <v>2690</v>
      </c>
      <c r="I433" s="1" t="s">
        <v>2691</v>
      </c>
      <c r="J433" s="1" t="s">
        <v>2692</v>
      </c>
      <c r="K433" s="1" t="s">
        <v>2686</v>
      </c>
      <c r="L433" s="1" t="s">
        <v>2687</v>
      </c>
      <c r="M433" s="1" t="s">
        <v>2688</v>
      </c>
    </row>
    <row r="434" spans="1:13">
      <c r="A434" s="1" t="s">
        <v>2693</v>
      </c>
      <c r="B434" t="str">
        <f t="shared" si="6"/>
        <v>Ramirez Vargas Raquel</v>
      </c>
      <c r="C434" s="1" t="s">
        <v>2695</v>
      </c>
      <c r="D434" s="1" t="s">
        <v>17</v>
      </c>
      <c r="E434" s="2" t="s">
        <v>30403</v>
      </c>
      <c r="F434" s="2" t="s">
        <v>30749</v>
      </c>
      <c r="G434" s="1" t="s">
        <v>9</v>
      </c>
      <c r="H434" s="1"/>
      <c r="I434" s="1"/>
      <c r="J434" s="1" t="s">
        <v>2696</v>
      </c>
      <c r="K434" s="1" t="s">
        <v>2694</v>
      </c>
      <c r="L434" s="1" t="s">
        <v>443</v>
      </c>
      <c r="M434" s="1" t="s">
        <v>828</v>
      </c>
    </row>
    <row r="435" spans="1:13">
      <c r="A435" s="1" t="s">
        <v>2697</v>
      </c>
      <c r="B435" t="str">
        <f t="shared" si="6"/>
        <v>Navarro Perez Juno</v>
      </c>
      <c r="C435" s="1" t="s">
        <v>1720</v>
      </c>
      <c r="D435" s="1" t="s">
        <v>17</v>
      </c>
      <c r="E435" s="2" t="s">
        <v>30268</v>
      </c>
      <c r="F435" s="2" t="s">
        <v>30750</v>
      </c>
      <c r="G435" s="1" t="s">
        <v>9</v>
      </c>
      <c r="H435" s="1" t="s">
        <v>2699</v>
      </c>
      <c r="I435" s="1" t="s">
        <v>2700</v>
      </c>
      <c r="J435" s="1" t="s">
        <v>2701</v>
      </c>
      <c r="K435" s="1" t="s">
        <v>2698</v>
      </c>
      <c r="L435" s="1" t="s">
        <v>213</v>
      </c>
      <c r="M435" s="1" t="s">
        <v>45</v>
      </c>
    </row>
    <row r="436" spans="1:13">
      <c r="A436" s="1" t="s">
        <v>2702</v>
      </c>
      <c r="B436" t="str">
        <f t="shared" si="6"/>
        <v>Ruiz Orta Maria Guadalupe</v>
      </c>
      <c r="C436" s="1" t="s">
        <v>2704</v>
      </c>
      <c r="D436" s="1" t="s">
        <v>42</v>
      </c>
      <c r="E436" s="2" t="s">
        <v>30751</v>
      </c>
      <c r="F436" s="2" t="s">
        <v>30752</v>
      </c>
      <c r="G436" s="1" t="s">
        <v>9</v>
      </c>
      <c r="H436" s="1" t="s">
        <v>2705</v>
      </c>
      <c r="I436" s="1"/>
      <c r="J436" s="1" t="s">
        <v>2706</v>
      </c>
      <c r="K436" s="1" t="s">
        <v>1493</v>
      </c>
      <c r="L436" s="1" t="s">
        <v>1148</v>
      </c>
      <c r="M436" s="1" t="s">
        <v>2703</v>
      </c>
    </row>
    <row r="437" spans="1:13">
      <c r="A437" s="1" t="s">
        <v>2707</v>
      </c>
      <c r="B437" t="str">
        <f t="shared" si="6"/>
        <v>Espinoza Hernandez Maria Guadalupe</v>
      </c>
      <c r="C437" s="1" t="s">
        <v>2709</v>
      </c>
      <c r="D437" s="1" t="s">
        <v>17</v>
      </c>
      <c r="E437" s="2" t="s">
        <v>30753</v>
      </c>
      <c r="F437" s="2" t="s">
        <v>30754</v>
      </c>
      <c r="G437" s="1" t="s">
        <v>9</v>
      </c>
      <c r="H437" s="1" t="s">
        <v>2710</v>
      </c>
      <c r="I437" s="1"/>
      <c r="J437" s="1" t="s">
        <v>2711</v>
      </c>
      <c r="K437" s="1" t="s">
        <v>1493</v>
      </c>
      <c r="L437" s="1" t="s">
        <v>2708</v>
      </c>
      <c r="M437" s="1" t="s">
        <v>204</v>
      </c>
    </row>
    <row r="438" spans="1:13">
      <c r="A438" s="1" t="s">
        <v>2712</v>
      </c>
      <c r="B438" t="str">
        <f t="shared" si="6"/>
        <v>Franco Martinez Graciela</v>
      </c>
      <c r="C438" s="1" t="s">
        <v>977</v>
      </c>
      <c r="D438" s="1" t="s">
        <v>17</v>
      </c>
      <c r="E438" s="2" t="s">
        <v>30440</v>
      </c>
      <c r="F438" s="2" t="s">
        <v>30755</v>
      </c>
      <c r="G438" s="1" t="s">
        <v>9</v>
      </c>
      <c r="H438" s="1" t="s">
        <v>2713</v>
      </c>
      <c r="I438" s="1"/>
      <c r="J438" s="1" t="s">
        <v>2714</v>
      </c>
      <c r="K438" s="1" t="s">
        <v>145</v>
      </c>
      <c r="L438" s="1" t="s">
        <v>2387</v>
      </c>
      <c r="M438" s="1" t="s">
        <v>97</v>
      </c>
    </row>
    <row r="439" spans="1:13">
      <c r="A439" s="1" t="s">
        <v>2715</v>
      </c>
      <c r="B439" t="str">
        <f t="shared" si="6"/>
        <v>Torres Romero Ma De Lourdes</v>
      </c>
      <c r="C439" s="1" t="s">
        <v>2716</v>
      </c>
      <c r="D439" s="1" t="s">
        <v>42</v>
      </c>
      <c r="E439" s="2" t="s">
        <v>30666</v>
      </c>
      <c r="F439" s="2" t="s">
        <v>14254</v>
      </c>
      <c r="G439" s="1" t="s">
        <v>9</v>
      </c>
      <c r="H439" s="1"/>
      <c r="I439" s="1" t="s">
        <v>2717</v>
      </c>
      <c r="J439" s="1" t="s">
        <v>2718</v>
      </c>
      <c r="K439" s="1" t="s">
        <v>1190</v>
      </c>
      <c r="L439" s="1" t="s">
        <v>133</v>
      </c>
      <c r="M439" s="1" t="s">
        <v>896</v>
      </c>
    </row>
    <row r="440" spans="1:13">
      <c r="A440" s="1" t="s">
        <v>2719</v>
      </c>
      <c r="B440" t="str">
        <f t="shared" si="6"/>
        <v>Serrano Ochoa Irma</v>
      </c>
      <c r="C440" s="1" t="s">
        <v>2720</v>
      </c>
      <c r="D440" s="1" t="s">
        <v>17</v>
      </c>
      <c r="E440" s="2" t="s">
        <v>30756</v>
      </c>
      <c r="F440" s="2" t="s">
        <v>30757</v>
      </c>
      <c r="G440" s="1" t="s">
        <v>9</v>
      </c>
      <c r="H440" s="1" t="s">
        <v>2721</v>
      </c>
      <c r="I440" s="1"/>
      <c r="J440" s="1" t="s">
        <v>2722</v>
      </c>
      <c r="K440" s="1" t="s">
        <v>2597</v>
      </c>
      <c r="L440" s="1" t="s">
        <v>1554</v>
      </c>
      <c r="M440" s="1" t="s">
        <v>2032</v>
      </c>
    </row>
    <row r="441" spans="1:13">
      <c r="A441" s="1" t="s">
        <v>2723</v>
      </c>
      <c r="B441" t="str">
        <f t="shared" si="6"/>
        <v>Ruiz Liberato Cesar Augusto</v>
      </c>
      <c r="C441" s="1" t="s">
        <v>2726</v>
      </c>
      <c r="D441" s="1" t="s">
        <v>17</v>
      </c>
      <c r="E441" s="2" t="s">
        <v>30369</v>
      </c>
      <c r="F441" s="2" t="s">
        <v>5234</v>
      </c>
      <c r="G441" s="1" t="s">
        <v>9</v>
      </c>
      <c r="H441" s="1" t="s">
        <v>2727</v>
      </c>
      <c r="I441" s="1"/>
      <c r="J441" s="1" t="s">
        <v>2728</v>
      </c>
      <c r="K441" s="1" t="s">
        <v>2724</v>
      </c>
      <c r="L441" s="1" t="s">
        <v>1148</v>
      </c>
      <c r="M441" s="1" t="s">
        <v>2725</v>
      </c>
    </row>
    <row r="442" spans="1:13">
      <c r="A442" s="1" t="s">
        <v>2729</v>
      </c>
      <c r="B442" t="str">
        <f t="shared" si="6"/>
        <v>Montes De Oca Jaramillo Jeimmy Dinora</v>
      </c>
      <c r="C442" s="1" t="s">
        <v>2732</v>
      </c>
      <c r="D442" s="1" t="s">
        <v>17</v>
      </c>
      <c r="E442" s="2" t="s">
        <v>30575</v>
      </c>
      <c r="F442" s="2" t="s">
        <v>30758</v>
      </c>
      <c r="G442" s="1" t="s">
        <v>9</v>
      </c>
      <c r="H442" s="1" t="s">
        <v>2733</v>
      </c>
      <c r="I442" s="1" t="s">
        <v>2734</v>
      </c>
      <c r="J442" s="1" t="s">
        <v>2735</v>
      </c>
      <c r="K442" s="1" t="s">
        <v>2730</v>
      </c>
      <c r="L442" s="1" t="s">
        <v>1942</v>
      </c>
      <c r="M442" s="1" t="s">
        <v>2731</v>
      </c>
    </row>
    <row r="443" spans="1:13">
      <c r="A443" s="1" t="s">
        <v>2736</v>
      </c>
      <c r="B443" t="str">
        <f t="shared" si="6"/>
        <v>Gonzalez Martinez Carlos</v>
      </c>
      <c r="C443" s="1" t="s">
        <v>2737</v>
      </c>
      <c r="D443" s="1" t="s">
        <v>42</v>
      </c>
      <c r="E443" s="2" t="s">
        <v>30759</v>
      </c>
      <c r="F443" s="2" t="s">
        <v>30760</v>
      </c>
      <c r="G443" s="1" t="s">
        <v>9</v>
      </c>
      <c r="H443" s="1" t="s">
        <v>2738</v>
      </c>
      <c r="I443" s="1"/>
      <c r="J443" s="1" t="s">
        <v>2739</v>
      </c>
      <c r="K443" s="1" t="s">
        <v>1926</v>
      </c>
      <c r="L443" s="1" t="s">
        <v>98</v>
      </c>
      <c r="M443" s="1" t="s">
        <v>97</v>
      </c>
    </row>
    <row r="444" spans="1:13">
      <c r="A444" s="1" t="s">
        <v>2740</v>
      </c>
      <c r="B444" t="str">
        <f t="shared" si="6"/>
        <v>Riquelme Anzorena Laura Elena Del Sagrado Corazon</v>
      </c>
      <c r="C444" s="1" t="s">
        <v>2744</v>
      </c>
      <c r="D444" s="1" t="s">
        <v>17</v>
      </c>
      <c r="E444" s="2" t="s">
        <v>30761</v>
      </c>
      <c r="F444" s="2" t="s">
        <v>30762</v>
      </c>
      <c r="G444" s="1" t="s">
        <v>9</v>
      </c>
      <c r="H444" s="1" t="s">
        <v>2745</v>
      </c>
      <c r="I444" s="1" t="s">
        <v>2746</v>
      </c>
      <c r="J444" s="1" t="s">
        <v>2747</v>
      </c>
      <c r="K444" s="1" t="s">
        <v>2741</v>
      </c>
      <c r="L444" s="1" t="s">
        <v>2742</v>
      </c>
      <c r="M444" s="1" t="s">
        <v>2743</v>
      </c>
    </row>
    <row r="445" spans="1:13">
      <c r="A445" s="1" t="s">
        <v>2748</v>
      </c>
      <c r="B445" t="str">
        <f t="shared" si="6"/>
        <v>Guzman Torres Jorge Fermin</v>
      </c>
      <c r="C445" s="1" t="s">
        <v>1309</v>
      </c>
      <c r="D445" s="1" t="s">
        <v>42</v>
      </c>
      <c r="E445" s="2" t="s">
        <v>30763</v>
      </c>
      <c r="F445" s="2" t="s">
        <v>8370</v>
      </c>
      <c r="G445" s="1" t="s">
        <v>9</v>
      </c>
      <c r="H445" s="1" t="s">
        <v>2750</v>
      </c>
      <c r="I445" s="1" t="s">
        <v>2751</v>
      </c>
      <c r="J445" s="1" t="s">
        <v>2752</v>
      </c>
      <c r="K445" s="1" t="s">
        <v>2749</v>
      </c>
      <c r="L445" s="1" t="s">
        <v>1636</v>
      </c>
      <c r="M445" s="1" t="s">
        <v>133</v>
      </c>
    </row>
    <row r="446" spans="1:13">
      <c r="A446" s="1" t="s">
        <v>2753</v>
      </c>
      <c r="B446" t="str">
        <f t="shared" si="6"/>
        <v>Sanchez Cova Jorge Arturo</v>
      </c>
      <c r="C446" s="1" t="s">
        <v>2756</v>
      </c>
      <c r="D446" s="1" t="s">
        <v>8</v>
      </c>
      <c r="E446" s="2" t="s">
        <v>30764</v>
      </c>
      <c r="F446" s="2" t="s">
        <v>18666</v>
      </c>
      <c r="G446" s="1" t="s">
        <v>9</v>
      </c>
      <c r="H446" s="1"/>
      <c r="I446" s="1" t="s">
        <v>2757</v>
      </c>
      <c r="J446" s="1" t="s">
        <v>2758</v>
      </c>
      <c r="K446" s="1" t="s">
        <v>2754</v>
      </c>
      <c r="L446" s="1" t="s">
        <v>54</v>
      </c>
      <c r="M446" s="1" t="s">
        <v>2755</v>
      </c>
    </row>
    <row r="447" spans="1:13">
      <c r="A447" s="1" t="s">
        <v>2759</v>
      </c>
      <c r="B447" t="str">
        <f t="shared" si="6"/>
        <v>Munguia Patricio Oralia</v>
      </c>
      <c r="C447" s="1" t="s">
        <v>2763</v>
      </c>
      <c r="D447" s="1" t="s">
        <v>42</v>
      </c>
      <c r="E447" s="2" t="s">
        <v>30324</v>
      </c>
      <c r="F447" s="2" t="s">
        <v>30</v>
      </c>
      <c r="G447" s="1" t="s">
        <v>9</v>
      </c>
      <c r="H447" s="1" t="s">
        <v>2764</v>
      </c>
      <c r="I447" s="1" t="s">
        <v>2765</v>
      </c>
      <c r="J447" s="1" t="s">
        <v>2766</v>
      </c>
      <c r="K447" s="1" t="s">
        <v>2760</v>
      </c>
      <c r="L447" s="1" t="s">
        <v>2761</v>
      </c>
      <c r="M447" s="1" t="s">
        <v>2762</v>
      </c>
    </row>
    <row r="448" spans="1:13">
      <c r="A448" s="1" t="s">
        <v>2767</v>
      </c>
      <c r="B448" t="str">
        <f t="shared" si="6"/>
        <v>Morales Lievana Celso</v>
      </c>
      <c r="C448" s="1" t="s">
        <v>2769</v>
      </c>
      <c r="D448" s="1" t="s">
        <v>42</v>
      </c>
      <c r="E448" s="2" t="s">
        <v>30765</v>
      </c>
      <c r="F448" s="2" t="s">
        <v>30766</v>
      </c>
      <c r="G448" s="1" t="s">
        <v>9</v>
      </c>
      <c r="H448" s="1" t="s">
        <v>2770</v>
      </c>
      <c r="I448" s="1" t="s">
        <v>2771</v>
      </c>
      <c r="J448" s="1" t="s">
        <v>2772</v>
      </c>
      <c r="K448" s="1" t="s">
        <v>1116</v>
      </c>
      <c r="L448" s="1" t="s">
        <v>654</v>
      </c>
      <c r="M448" s="1" t="s">
        <v>2768</v>
      </c>
    </row>
    <row r="449" spans="1:13">
      <c r="A449" s="1" t="s">
        <v>2773</v>
      </c>
      <c r="B449" t="str">
        <f t="shared" si="6"/>
        <v>Vega Usami Miguel</v>
      </c>
      <c r="C449" s="1" t="s">
        <v>2775</v>
      </c>
      <c r="D449" s="1" t="s">
        <v>42</v>
      </c>
      <c r="E449" s="2" t="s">
        <v>30767</v>
      </c>
      <c r="F449" s="2" t="s">
        <v>16980</v>
      </c>
      <c r="G449" s="1" t="s">
        <v>9</v>
      </c>
      <c r="H449" s="1" t="s">
        <v>2776</v>
      </c>
      <c r="I449" s="1"/>
      <c r="J449" s="1" t="s">
        <v>2777</v>
      </c>
      <c r="K449" s="1" t="s">
        <v>792</v>
      </c>
      <c r="L449" s="1" t="s">
        <v>291</v>
      </c>
      <c r="M449" s="1" t="s">
        <v>2774</v>
      </c>
    </row>
    <row r="450" spans="1:13">
      <c r="A450" s="1" t="s">
        <v>2778</v>
      </c>
      <c r="B450" t="str">
        <f t="shared" si="6"/>
        <v>Garcia Ramirez Araceli</v>
      </c>
      <c r="C450" s="1" t="s">
        <v>2779</v>
      </c>
      <c r="D450" s="1" t="s">
        <v>17</v>
      </c>
      <c r="E450" s="2" t="s">
        <v>30288</v>
      </c>
      <c r="F450" s="2" t="s">
        <v>30768</v>
      </c>
      <c r="G450" s="1" t="s">
        <v>9</v>
      </c>
      <c r="H450" s="1" t="s">
        <v>2780</v>
      </c>
      <c r="I450" s="1"/>
      <c r="J450" s="1" t="s">
        <v>2781</v>
      </c>
      <c r="K450" s="1" t="s">
        <v>252</v>
      </c>
      <c r="L450" s="1" t="s">
        <v>82</v>
      </c>
      <c r="M450" s="1" t="s">
        <v>443</v>
      </c>
    </row>
    <row r="451" spans="1:13">
      <c r="A451" s="1" t="s">
        <v>2782</v>
      </c>
      <c r="B451" t="str">
        <f t="shared" ref="B451:B514" si="7">L451&amp;" "&amp;M451&amp;" "&amp;K451</f>
        <v>Trujillo Lopez Maria Del Rosario</v>
      </c>
      <c r="C451" s="1" t="s">
        <v>2785</v>
      </c>
      <c r="D451" s="1" t="s">
        <v>8</v>
      </c>
      <c r="E451" s="2" t="s">
        <v>30308</v>
      </c>
      <c r="F451" s="2" t="s">
        <v>1539</v>
      </c>
      <c r="G451" s="1" t="s">
        <v>9</v>
      </c>
      <c r="H451" s="1" t="s">
        <v>2786</v>
      </c>
      <c r="I451" s="1"/>
      <c r="J451" s="1" t="s">
        <v>2787</v>
      </c>
      <c r="K451" s="1" t="s">
        <v>2783</v>
      </c>
      <c r="L451" s="1" t="s">
        <v>2784</v>
      </c>
      <c r="M451" s="1" t="s">
        <v>76</v>
      </c>
    </row>
    <row r="452" spans="1:13">
      <c r="A452" s="1" t="s">
        <v>2788</v>
      </c>
      <c r="B452" t="str">
        <f t="shared" si="7"/>
        <v>Arrieta Sedeño Rubi</v>
      </c>
      <c r="C452" s="1" t="s">
        <v>2792</v>
      </c>
      <c r="D452" s="1" t="s">
        <v>42</v>
      </c>
      <c r="E452" s="2" t="s">
        <v>30769</v>
      </c>
      <c r="F452" s="2" t="s">
        <v>30770</v>
      </c>
      <c r="G452" s="1" t="s">
        <v>9</v>
      </c>
      <c r="H452" s="1" t="s">
        <v>2793</v>
      </c>
      <c r="I452" s="1" t="s">
        <v>2794</v>
      </c>
      <c r="J452" s="1" t="s">
        <v>2795</v>
      </c>
      <c r="K452" s="1" t="s">
        <v>2789</v>
      </c>
      <c r="L452" s="1" t="s">
        <v>2790</v>
      </c>
      <c r="M452" s="1" t="s">
        <v>2791</v>
      </c>
    </row>
    <row r="453" spans="1:13">
      <c r="A453" s="1" t="s">
        <v>2796</v>
      </c>
      <c r="B453" t="str">
        <f t="shared" si="7"/>
        <v>Neri Mejia Marina</v>
      </c>
      <c r="C453" s="1" t="s">
        <v>2799</v>
      </c>
      <c r="D453" s="1" t="s">
        <v>42</v>
      </c>
      <c r="E453" s="2" t="s">
        <v>30735</v>
      </c>
      <c r="F453" s="2" t="s">
        <v>8038</v>
      </c>
      <c r="G453" s="1" t="s">
        <v>9</v>
      </c>
      <c r="H453" s="1" t="s">
        <v>2800</v>
      </c>
      <c r="I453" s="1" t="s">
        <v>2801</v>
      </c>
      <c r="J453" s="1" t="s">
        <v>2802</v>
      </c>
      <c r="K453" s="1" t="s">
        <v>2797</v>
      </c>
      <c r="L453" s="1" t="s">
        <v>2798</v>
      </c>
      <c r="M453" s="1" t="s">
        <v>436</v>
      </c>
    </row>
    <row r="454" spans="1:13">
      <c r="A454" s="1" t="s">
        <v>2803</v>
      </c>
      <c r="B454" t="str">
        <f t="shared" si="7"/>
        <v>Mora Rocha Jose Manuel</v>
      </c>
      <c r="C454" s="1" t="s">
        <v>2806</v>
      </c>
      <c r="D454" s="1" t="s">
        <v>42</v>
      </c>
      <c r="E454" s="2" t="s">
        <v>30442</v>
      </c>
      <c r="F454" s="2" t="s">
        <v>4933</v>
      </c>
      <c r="G454" s="1" t="s">
        <v>9</v>
      </c>
      <c r="H454" s="1" t="s">
        <v>2807</v>
      </c>
      <c r="I454" s="1" t="s">
        <v>2808</v>
      </c>
      <c r="J454" s="1" t="s">
        <v>2809</v>
      </c>
      <c r="K454" s="1" t="s">
        <v>2804</v>
      </c>
      <c r="L454" s="1" t="s">
        <v>2805</v>
      </c>
      <c r="M454" s="1" t="s">
        <v>389</v>
      </c>
    </row>
    <row r="455" spans="1:13">
      <c r="A455" s="1" t="s">
        <v>2810</v>
      </c>
      <c r="B455" t="str">
        <f t="shared" si="7"/>
        <v>Rivera Gutierrez Maria Olivia</v>
      </c>
      <c r="C455" s="1" t="s">
        <v>2813</v>
      </c>
      <c r="D455" s="1" t="s">
        <v>8</v>
      </c>
      <c r="E455" s="2" t="s">
        <v>30771</v>
      </c>
      <c r="F455" s="2" t="s">
        <v>17877</v>
      </c>
      <c r="G455" s="1" t="s">
        <v>9</v>
      </c>
      <c r="H455" s="1" t="s">
        <v>2814</v>
      </c>
      <c r="I455" s="1" t="s">
        <v>2815</v>
      </c>
      <c r="J455" s="1" t="s">
        <v>2816</v>
      </c>
      <c r="K455" s="1" t="s">
        <v>2811</v>
      </c>
      <c r="L455" s="1" t="s">
        <v>2812</v>
      </c>
      <c r="M455" s="1" t="s">
        <v>231</v>
      </c>
    </row>
    <row r="456" spans="1:13">
      <c r="A456" s="1" t="s">
        <v>2817</v>
      </c>
      <c r="B456" t="str">
        <f t="shared" si="7"/>
        <v>Morales Coronel Elizabeth</v>
      </c>
      <c r="C456" s="1" t="s">
        <v>2819</v>
      </c>
      <c r="D456" s="1" t="s">
        <v>17</v>
      </c>
      <c r="E456" s="2" t="s">
        <v>30475</v>
      </c>
      <c r="F456" s="2" t="s">
        <v>30772</v>
      </c>
      <c r="G456" s="1" t="s">
        <v>9</v>
      </c>
      <c r="H456" s="1" t="s">
        <v>2820</v>
      </c>
      <c r="I456" s="1" t="s">
        <v>2821</v>
      </c>
      <c r="J456" s="1" t="s">
        <v>2822</v>
      </c>
      <c r="K456" s="1" t="s">
        <v>266</v>
      </c>
      <c r="L456" s="1" t="s">
        <v>654</v>
      </c>
      <c r="M456" s="1" t="s">
        <v>2818</v>
      </c>
    </row>
    <row r="457" spans="1:13">
      <c r="A457" s="1" t="s">
        <v>2823</v>
      </c>
      <c r="B457" t="str">
        <f t="shared" si="7"/>
        <v>Aguirre Tokunaga Kenji Fernando</v>
      </c>
      <c r="C457" s="1" t="s">
        <v>2826</v>
      </c>
      <c r="D457" s="1" t="s">
        <v>17</v>
      </c>
      <c r="E457" s="2" t="s">
        <v>30773</v>
      </c>
      <c r="F457" s="2" t="s">
        <v>30774</v>
      </c>
      <c r="G457" s="1" t="s">
        <v>9</v>
      </c>
      <c r="H457" s="1" t="s">
        <v>2827</v>
      </c>
      <c r="I457" s="1"/>
      <c r="J457" s="1" t="s">
        <v>2828</v>
      </c>
      <c r="K457" s="1" t="s">
        <v>2824</v>
      </c>
      <c r="L457" s="1" t="s">
        <v>1441</v>
      </c>
      <c r="M457" s="1" t="s">
        <v>2825</v>
      </c>
    </row>
    <row r="458" spans="1:13">
      <c r="A458" s="1" t="s">
        <v>2829</v>
      </c>
      <c r="B458" t="str">
        <f t="shared" si="7"/>
        <v>Zenteno Castro Erika Carolina</v>
      </c>
      <c r="C458" s="1" t="s">
        <v>2832</v>
      </c>
      <c r="D458" s="1" t="s">
        <v>42</v>
      </c>
      <c r="E458" s="2" t="s">
        <v>30278</v>
      </c>
      <c r="F458" s="2" t="s">
        <v>30775</v>
      </c>
      <c r="G458" s="1" t="s">
        <v>9</v>
      </c>
      <c r="H458" s="1"/>
      <c r="I458" s="1"/>
      <c r="J458" s="1" t="s">
        <v>2833</v>
      </c>
      <c r="K458" s="1" t="s">
        <v>2830</v>
      </c>
      <c r="L458" s="1" t="s">
        <v>2831</v>
      </c>
      <c r="M458" s="1" t="s">
        <v>861</v>
      </c>
    </row>
    <row r="459" spans="1:13">
      <c r="A459" s="1" t="s">
        <v>2834</v>
      </c>
      <c r="B459" t="str">
        <f t="shared" si="7"/>
        <v>Muñoz Hernandez Clara Delia</v>
      </c>
      <c r="C459" s="1" t="s">
        <v>2836</v>
      </c>
      <c r="D459" s="1" t="s">
        <v>42</v>
      </c>
      <c r="E459" s="2" t="s">
        <v>30583</v>
      </c>
      <c r="F459" s="2" t="s">
        <v>26577</v>
      </c>
      <c r="G459" s="1" t="s">
        <v>9</v>
      </c>
      <c r="H459" s="1" t="s">
        <v>2837</v>
      </c>
      <c r="I459" s="1"/>
      <c r="J459" s="1" t="s">
        <v>2838</v>
      </c>
      <c r="K459" s="1" t="s">
        <v>2835</v>
      </c>
      <c r="L459" s="1" t="s">
        <v>298</v>
      </c>
      <c r="M459" s="1" t="s">
        <v>204</v>
      </c>
    </row>
    <row r="460" spans="1:13">
      <c r="A460" s="1" t="s">
        <v>2839</v>
      </c>
      <c r="B460" t="str">
        <f t="shared" si="7"/>
        <v>Lopez Serrano Celia</v>
      </c>
      <c r="C460" s="1" t="s">
        <v>2841</v>
      </c>
      <c r="D460" s="1" t="s">
        <v>42</v>
      </c>
      <c r="E460" s="2" t="s">
        <v>30502</v>
      </c>
      <c r="F460" s="2" t="s">
        <v>30482</v>
      </c>
      <c r="G460" s="1" t="s">
        <v>9</v>
      </c>
      <c r="H460" s="1" t="s">
        <v>2842</v>
      </c>
      <c r="I460" s="1" t="s">
        <v>2843</v>
      </c>
      <c r="J460" s="1" t="s">
        <v>2844</v>
      </c>
      <c r="K460" s="1" t="s">
        <v>2840</v>
      </c>
      <c r="L460" s="1" t="s">
        <v>76</v>
      </c>
      <c r="M460" s="1" t="s">
        <v>1554</v>
      </c>
    </row>
    <row r="461" spans="1:13">
      <c r="A461" s="1" t="s">
        <v>2845</v>
      </c>
      <c r="B461" t="str">
        <f t="shared" si="7"/>
        <v>Atriano Rodriguez Cesar</v>
      </c>
      <c r="C461" s="1" t="s">
        <v>2847</v>
      </c>
      <c r="D461" s="1" t="s">
        <v>17</v>
      </c>
      <c r="E461" s="2" t="s">
        <v>30281</v>
      </c>
      <c r="F461" s="2" t="s">
        <v>30776</v>
      </c>
      <c r="G461" s="1" t="s">
        <v>9</v>
      </c>
      <c r="H461" s="1" t="s">
        <v>2848</v>
      </c>
      <c r="I461" s="1" t="s">
        <v>2849</v>
      </c>
      <c r="J461" s="1" t="s">
        <v>2850</v>
      </c>
      <c r="K461" s="1" t="s">
        <v>1524</v>
      </c>
      <c r="L461" s="1" t="s">
        <v>2846</v>
      </c>
      <c r="M461" s="1" t="s">
        <v>290</v>
      </c>
    </row>
    <row r="462" spans="1:13">
      <c r="A462" s="1" t="s">
        <v>2851</v>
      </c>
      <c r="B462" t="str">
        <f t="shared" si="7"/>
        <v>Guzman Lopez Elmira Del Carmen</v>
      </c>
      <c r="C462" s="1" t="s">
        <v>2853</v>
      </c>
      <c r="D462" s="1" t="s">
        <v>17</v>
      </c>
      <c r="E462" s="2" t="s">
        <v>30777</v>
      </c>
      <c r="F462" s="2" t="s">
        <v>24144</v>
      </c>
      <c r="G462" s="1" t="s">
        <v>9</v>
      </c>
      <c r="H462" s="1"/>
      <c r="I462" s="1"/>
      <c r="J462" s="1" t="s">
        <v>2854</v>
      </c>
      <c r="K462" s="1" t="s">
        <v>2852</v>
      </c>
      <c r="L462" s="1" t="s">
        <v>1636</v>
      </c>
      <c r="M462" s="1" t="s">
        <v>76</v>
      </c>
    </row>
    <row r="463" spans="1:13">
      <c r="A463" s="1" t="s">
        <v>2855</v>
      </c>
      <c r="B463" t="str">
        <f t="shared" si="7"/>
        <v>Rodriguez Martinez Luis Ramon</v>
      </c>
      <c r="C463" s="1" t="s">
        <v>2857</v>
      </c>
      <c r="D463" s="1" t="s">
        <v>42</v>
      </c>
      <c r="E463" s="2" t="s">
        <v>30778</v>
      </c>
      <c r="F463" s="2" t="s">
        <v>30779</v>
      </c>
      <c r="G463" s="1" t="s">
        <v>9</v>
      </c>
      <c r="H463" s="1" t="s">
        <v>2858</v>
      </c>
      <c r="I463" s="1"/>
      <c r="J463" s="1" t="s">
        <v>2859</v>
      </c>
      <c r="K463" s="1" t="s">
        <v>2856</v>
      </c>
      <c r="L463" s="1" t="s">
        <v>290</v>
      </c>
      <c r="M463" s="1" t="s">
        <v>97</v>
      </c>
    </row>
    <row r="464" spans="1:13">
      <c r="A464" s="1" t="s">
        <v>2860</v>
      </c>
      <c r="B464" t="str">
        <f t="shared" si="7"/>
        <v>Jimenez Garcia Juan Antonio</v>
      </c>
      <c r="C464" s="1" t="s">
        <v>2862</v>
      </c>
      <c r="D464" s="1" t="s">
        <v>17</v>
      </c>
      <c r="E464" s="2" t="s">
        <v>30780</v>
      </c>
      <c r="F464" s="2" t="s">
        <v>30781</v>
      </c>
      <c r="G464" s="1" t="s">
        <v>9</v>
      </c>
      <c r="H464" s="1" t="s">
        <v>2863</v>
      </c>
      <c r="I464" s="1" t="s">
        <v>2864</v>
      </c>
      <c r="J464" s="1" t="s">
        <v>2865</v>
      </c>
      <c r="K464" s="1" t="s">
        <v>2861</v>
      </c>
      <c r="L464" s="1" t="s">
        <v>548</v>
      </c>
      <c r="M464" s="1" t="s">
        <v>82</v>
      </c>
    </row>
    <row r="465" spans="1:13">
      <c r="A465" s="1" t="s">
        <v>2866</v>
      </c>
      <c r="B465" t="str">
        <f t="shared" si="7"/>
        <v>Sanchez Cruz Petra</v>
      </c>
      <c r="C465" s="1" t="s">
        <v>2868</v>
      </c>
      <c r="D465" s="1" t="s">
        <v>42</v>
      </c>
      <c r="E465" s="2" t="s">
        <v>30346</v>
      </c>
      <c r="F465" s="2" t="s">
        <v>30782</v>
      </c>
      <c r="G465" s="1" t="s">
        <v>9</v>
      </c>
      <c r="H465" s="1" t="s">
        <v>2869</v>
      </c>
      <c r="I465" s="1"/>
      <c r="J465" s="1" t="s">
        <v>2870</v>
      </c>
      <c r="K465" s="1" t="s">
        <v>2867</v>
      </c>
      <c r="L465" s="1" t="s">
        <v>54</v>
      </c>
      <c r="M465" s="1" t="s">
        <v>20</v>
      </c>
    </row>
    <row r="466" spans="1:13">
      <c r="A466" s="1" t="s">
        <v>2871</v>
      </c>
      <c r="B466" t="str">
        <f t="shared" si="7"/>
        <v>De Los Santos Polo Beatriz</v>
      </c>
      <c r="C466" s="1" t="s">
        <v>2875</v>
      </c>
      <c r="D466" s="1" t="s">
        <v>42</v>
      </c>
      <c r="E466" s="2" t="s">
        <v>30783</v>
      </c>
      <c r="F466" s="2" t="s">
        <v>30784</v>
      </c>
      <c r="G466" s="1" t="s">
        <v>9</v>
      </c>
      <c r="H466" s="1" t="s">
        <v>2876</v>
      </c>
      <c r="I466" s="1" t="s">
        <v>2877</v>
      </c>
      <c r="J466" s="1" t="s">
        <v>2878</v>
      </c>
      <c r="K466" s="1" t="s">
        <v>2872</v>
      </c>
      <c r="L466" s="1" t="s">
        <v>2873</v>
      </c>
      <c r="M466" s="1" t="s">
        <v>2874</v>
      </c>
    </row>
    <row r="467" spans="1:13">
      <c r="A467" s="1" t="s">
        <v>2879</v>
      </c>
      <c r="B467" t="str">
        <f t="shared" si="7"/>
        <v>Garcia Aguilar Alma Rosa</v>
      </c>
      <c r="C467" s="1" t="s">
        <v>2880</v>
      </c>
      <c r="D467" s="1" t="s">
        <v>42</v>
      </c>
      <c r="E467" s="2" t="s">
        <v>30785</v>
      </c>
      <c r="F467" s="2" t="s">
        <v>30786</v>
      </c>
      <c r="G467" s="1" t="s">
        <v>9</v>
      </c>
      <c r="H467" s="1" t="s">
        <v>2881</v>
      </c>
      <c r="I467" s="1" t="s">
        <v>2882</v>
      </c>
      <c r="J467" s="1" t="s">
        <v>2883</v>
      </c>
      <c r="K467" s="1" t="s">
        <v>52</v>
      </c>
      <c r="L467" s="1" t="s">
        <v>82</v>
      </c>
      <c r="M467" s="1" t="s">
        <v>205</v>
      </c>
    </row>
    <row r="468" spans="1:13">
      <c r="A468" s="1" t="s">
        <v>2884</v>
      </c>
      <c r="B468" t="str">
        <f t="shared" si="7"/>
        <v>Olvera Trejo Maria Elena</v>
      </c>
      <c r="C468" s="1" t="s">
        <v>2885</v>
      </c>
      <c r="D468" s="1" t="s">
        <v>42</v>
      </c>
      <c r="E468" s="2" t="s">
        <v>30787</v>
      </c>
      <c r="F468" s="2" t="s">
        <v>30788</v>
      </c>
      <c r="G468" s="1" t="s">
        <v>9</v>
      </c>
      <c r="H468" s="1" t="s">
        <v>2886</v>
      </c>
      <c r="I468" s="1"/>
      <c r="J468" s="1" t="s">
        <v>2887</v>
      </c>
      <c r="K468" s="1" t="s">
        <v>2137</v>
      </c>
      <c r="L468" s="1" t="s">
        <v>452</v>
      </c>
      <c r="M468" s="1" t="s">
        <v>1829</v>
      </c>
    </row>
    <row r="469" spans="1:13">
      <c r="A469" s="1" t="s">
        <v>2888</v>
      </c>
      <c r="B469" t="str">
        <f t="shared" si="7"/>
        <v>Flores Zambrano Ana Laura</v>
      </c>
      <c r="C469" s="1" t="s">
        <v>2891</v>
      </c>
      <c r="D469" s="1" t="s">
        <v>17</v>
      </c>
      <c r="E469" s="2" t="s">
        <v>30550</v>
      </c>
      <c r="F469" s="2" t="s">
        <v>30789</v>
      </c>
      <c r="G469" s="1" t="s">
        <v>9</v>
      </c>
      <c r="H469" s="1" t="s">
        <v>2892</v>
      </c>
      <c r="I469" s="1" t="s">
        <v>2893</v>
      </c>
      <c r="J469" s="1" t="s">
        <v>2894</v>
      </c>
      <c r="K469" s="1" t="s">
        <v>2889</v>
      </c>
      <c r="L469" s="1" t="s">
        <v>3</v>
      </c>
      <c r="M469" s="1" t="s">
        <v>2890</v>
      </c>
    </row>
    <row r="470" spans="1:13">
      <c r="A470" s="1" t="s">
        <v>2895</v>
      </c>
      <c r="B470" t="str">
        <f t="shared" si="7"/>
        <v>Romero Serrano Agustin Balam</v>
      </c>
      <c r="C470" s="1" t="s">
        <v>2897</v>
      </c>
      <c r="D470" s="1" t="s">
        <v>17</v>
      </c>
      <c r="E470" s="2" t="s">
        <v>30469</v>
      </c>
      <c r="F470" s="2" t="s">
        <v>4242</v>
      </c>
      <c r="G470" s="1" t="s">
        <v>9</v>
      </c>
      <c r="H470" s="1" t="s">
        <v>2898</v>
      </c>
      <c r="I470" s="1"/>
      <c r="J470" s="1" t="s">
        <v>2899</v>
      </c>
      <c r="K470" s="1" t="s">
        <v>2896</v>
      </c>
      <c r="L470" s="1" t="s">
        <v>896</v>
      </c>
      <c r="M470" s="1" t="s">
        <v>1554</v>
      </c>
    </row>
    <row r="471" spans="1:13">
      <c r="A471" s="1" t="s">
        <v>2900</v>
      </c>
      <c r="B471" t="str">
        <f t="shared" si="7"/>
        <v>Harris Guzman Oliver Bryan</v>
      </c>
      <c r="C471" s="1" t="s">
        <v>2903</v>
      </c>
      <c r="D471" s="1" t="s">
        <v>17</v>
      </c>
      <c r="E471" s="2" t="s">
        <v>30647</v>
      </c>
      <c r="F471" s="2" t="s">
        <v>30766</v>
      </c>
      <c r="G471" s="1" t="s">
        <v>9</v>
      </c>
      <c r="H471" s="1" t="s">
        <v>2904</v>
      </c>
      <c r="I471" s="1"/>
      <c r="J471" s="1" t="s">
        <v>2905</v>
      </c>
      <c r="K471" s="1" t="s">
        <v>2901</v>
      </c>
      <c r="L471" s="1" t="s">
        <v>2902</v>
      </c>
      <c r="M471" s="1" t="s">
        <v>1636</v>
      </c>
    </row>
    <row r="472" spans="1:13">
      <c r="A472" s="1" t="s">
        <v>2906</v>
      </c>
      <c r="B472" t="str">
        <f t="shared" si="7"/>
        <v>Lopez Pacheco Alfredo</v>
      </c>
      <c r="C472" s="1" t="s">
        <v>2907</v>
      </c>
      <c r="D472" s="1" t="s">
        <v>42</v>
      </c>
      <c r="E472" s="2" t="s">
        <v>30293</v>
      </c>
      <c r="F472" s="2" t="s">
        <v>30790</v>
      </c>
      <c r="G472" s="1" t="s">
        <v>9</v>
      </c>
      <c r="H472" s="1" t="s">
        <v>2908</v>
      </c>
      <c r="I472" s="1"/>
      <c r="J472" s="1" t="s">
        <v>2909</v>
      </c>
      <c r="K472" s="1" t="s">
        <v>671</v>
      </c>
      <c r="L472" s="1" t="s">
        <v>76</v>
      </c>
      <c r="M472" s="1" t="s">
        <v>1135</v>
      </c>
    </row>
    <row r="473" spans="1:13">
      <c r="A473" s="1" t="s">
        <v>2910</v>
      </c>
      <c r="B473" t="str">
        <f t="shared" si="7"/>
        <v>Zarate Romero Marco Antonio</v>
      </c>
      <c r="C473" s="1" t="s">
        <v>2911</v>
      </c>
      <c r="D473" s="1" t="s">
        <v>17</v>
      </c>
      <c r="E473" s="2" t="s">
        <v>30561</v>
      </c>
      <c r="F473" s="2" t="s">
        <v>30791</v>
      </c>
      <c r="G473" s="1" t="s">
        <v>9</v>
      </c>
      <c r="H473" s="1" t="s">
        <v>2912</v>
      </c>
      <c r="I473" s="1" t="s">
        <v>2913</v>
      </c>
      <c r="J473" s="1" t="s">
        <v>2914</v>
      </c>
      <c r="K473" s="1" t="s">
        <v>1223</v>
      </c>
      <c r="L473" s="1" t="s">
        <v>2454</v>
      </c>
      <c r="M473" s="1" t="s">
        <v>896</v>
      </c>
    </row>
    <row r="474" spans="1:13">
      <c r="A474" s="1" t="s">
        <v>2915</v>
      </c>
      <c r="B474" t="str">
        <f t="shared" si="7"/>
        <v>Espinosa Cervantes Minerva</v>
      </c>
      <c r="C474" s="1" t="s">
        <v>2917</v>
      </c>
      <c r="D474" s="1" t="s">
        <v>17</v>
      </c>
      <c r="E474" s="2" t="s">
        <v>30502</v>
      </c>
      <c r="F474" s="2" t="s">
        <v>30792</v>
      </c>
      <c r="G474" s="1" t="s">
        <v>9</v>
      </c>
      <c r="H474" s="1" t="s">
        <v>2918</v>
      </c>
      <c r="I474" s="1"/>
      <c r="J474" s="1" t="s">
        <v>2919</v>
      </c>
      <c r="K474" s="1" t="s">
        <v>2916</v>
      </c>
      <c r="L474" s="1" t="s">
        <v>842</v>
      </c>
      <c r="M474" s="1" t="s">
        <v>274</v>
      </c>
    </row>
    <row r="475" spans="1:13">
      <c r="A475" s="1" t="s">
        <v>2920</v>
      </c>
      <c r="B475" t="str">
        <f t="shared" si="7"/>
        <v>Esnaurrizar Lavalle Diego Esteban</v>
      </c>
      <c r="C475" s="1" t="s">
        <v>1996</v>
      </c>
      <c r="D475" s="1" t="s">
        <v>42</v>
      </c>
      <c r="E475" s="2" t="s">
        <v>30357</v>
      </c>
      <c r="F475" s="2" t="s">
        <v>30793</v>
      </c>
      <c r="G475" s="1" t="s">
        <v>9</v>
      </c>
      <c r="H475" s="1" t="s">
        <v>2924</v>
      </c>
      <c r="I475" s="1" t="s">
        <v>2925</v>
      </c>
      <c r="J475" s="1" t="s">
        <v>2926</v>
      </c>
      <c r="K475" s="1" t="s">
        <v>2921</v>
      </c>
      <c r="L475" s="1" t="s">
        <v>2922</v>
      </c>
      <c r="M475" s="1" t="s">
        <v>2923</v>
      </c>
    </row>
    <row r="476" spans="1:13">
      <c r="A476" s="1" t="s">
        <v>2927</v>
      </c>
      <c r="B476" t="str">
        <f t="shared" si="7"/>
        <v>Laguna Orellana Rosa Maria</v>
      </c>
      <c r="C476" s="1" t="s">
        <v>2930</v>
      </c>
      <c r="D476" s="1" t="s">
        <v>8</v>
      </c>
      <c r="E476" s="2" t="s">
        <v>30794</v>
      </c>
      <c r="F476" s="2" t="s">
        <v>30795</v>
      </c>
      <c r="G476" s="1" t="s">
        <v>9</v>
      </c>
      <c r="H476" s="1" t="s">
        <v>2931</v>
      </c>
      <c r="I476" s="1" t="s">
        <v>2932</v>
      </c>
      <c r="J476" s="1" t="s">
        <v>2933</v>
      </c>
      <c r="K476" s="1" t="s">
        <v>717</v>
      </c>
      <c r="L476" s="1" t="s">
        <v>2928</v>
      </c>
      <c r="M476" s="1" t="s">
        <v>2929</v>
      </c>
    </row>
    <row r="477" spans="1:13">
      <c r="A477" s="1" t="s">
        <v>2934</v>
      </c>
      <c r="B477" t="str">
        <f t="shared" si="7"/>
        <v>Gonzalez Uribe Karla Paola</v>
      </c>
      <c r="C477" s="1" t="s">
        <v>2936</v>
      </c>
      <c r="D477" s="1" t="s">
        <v>8</v>
      </c>
      <c r="E477" s="2" t="s">
        <v>30796</v>
      </c>
      <c r="F477" s="2" t="s">
        <v>977</v>
      </c>
      <c r="G477" s="1" t="s">
        <v>9</v>
      </c>
      <c r="H477" s="1" t="s">
        <v>2937</v>
      </c>
      <c r="I477" s="1"/>
      <c r="J477" s="1" t="s">
        <v>2938</v>
      </c>
      <c r="K477" s="1" t="s">
        <v>2935</v>
      </c>
      <c r="L477" s="1" t="s">
        <v>98</v>
      </c>
      <c r="M477" s="1" t="s">
        <v>351</v>
      </c>
    </row>
    <row r="478" spans="1:13">
      <c r="A478" s="1" t="s">
        <v>2939</v>
      </c>
      <c r="B478" t="str">
        <f t="shared" si="7"/>
        <v>Martinez Garcia Julio Cesar</v>
      </c>
      <c r="C478" s="1" t="s">
        <v>2940</v>
      </c>
      <c r="D478" s="1" t="s">
        <v>17</v>
      </c>
      <c r="E478" s="2" t="s">
        <v>30797</v>
      </c>
      <c r="F478" s="2" t="s">
        <v>7054</v>
      </c>
      <c r="G478" s="1" t="s">
        <v>9</v>
      </c>
      <c r="H478" s="1" t="s">
        <v>2941</v>
      </c>
      <c r="I478" s="1" t="s">
        <v>2942</v>
      </c>
      <c r="J478" s="1" t="s">
        <v>2943</v>
      </c>
      <c r="K478" s="1" t="s">
        <v>1454</v>
      </c>
      <c r="L478" s="1" t="s">
        <v>97</v>
      </c>
      <c r="M478" s="1" t="s">
        <v>82</v>
      </c>
    </row>
    <row r="479" spans="1:13">
      <c r="A479" s="1" t="s">
        <v>2944</v>
      </c>
      <c r="B479" t="str">
        <f t="shared" si="7"/>
        <v>Alvarado Azcarate Martha Elena</v>
      </c>
      <c r="C479" s="1" t="s">
        <v>2947</v>
      </c>
      <c r="D479" s="1" t="s">
        <v>42</v>
      </c>
      <c r="E479" s="2" t="s">
        <v>30412</v>
      </c>
      <c r="F479" s="2" t="s">
        <v>3512</v>
      </c>
      <c r="G479" s="1" t="s">
        <v>9</v>
      </c>
      <c r="H479" s="1" t="s">
        <v>2948</v>
      </c>
      <c r="I479" s="1" t="s">
        <v>2949</v>
      </c>
      <c r="J479" s="1" t="s">
        <v>2950</v>
      </c>
      <c r="K479" s="1" t="s">
        <v>2945</v>
      </c>
      <c r="L479" s="1" t="s">
        <v>1605</v>
      </c>
      <c r="M479" s="1" t="s">
        <v>2946</v>
      </c>
    </row>
    <row r="480" spans="1:13">
      <c r="A480" s="1" t="s">
        <v>2951</v>
      </c>
      <c r="B480" t="str">
        <f t="shared" si="7"/>
        <v>Carmona Reynoso Ismael Z</v>
      </c>
      <c r="C480" s="1" t="s">
        <v>2954</v>
      </c>
      <c r="D480" s="1" t="s">
        <v>42</v>
      </c>
      <c r="E480" s="2" t="s">
        <v>30480</v>
      </c>
      <c r="F480" s="2" t="s">
        <v>30798</v>
      </c>
      <c r="G480" s="1" t="s">
        <v>9</v>
      </c>
      <c r="H480" s="1" t="s">
        <v>2955</v>
      </c>
      <c r="I480" s="1"/>
      <c r="J480" s="1" t="s">
        <v>2956</v>
      </c>
      <c r="K480" s="1" t="s">
        <v>2952</v>
      </c>
      <c r="L480" s="1" t="s">
        <v>2953</v>
      </c>
      <c r="M480" s="1" t="s">
        <v>1749</v>
      </c>
    </row>
    <row r="481" spans="1:13">
      <c r="A481" s="1" t="s">
        <v>2957</v>
      </c>
      <c r="B481" t="str">
        <f t="shared" si="7"/>
        <v>Rodriguez Salgado Nora</v>
      </c>
      <c r="C481" s="1" t="s">
        <v>2959</v>
      </c>
      <c r="D481" s="1" t="s">
        <v>17</v>
      </c>
      <c r="E481" s="2" t="s">
        <v>30799</v>
      </c>
      <c r="F481" s="2" t="s">
        <v>6583</v>
      </c>
      <c r="G481" s="1" t="s">
        <v>9</v>
      </c>
      <c r="H481" s="1" t="s">
        <v>2960</v>
      </c>
      <c r="I481" s="1" t="s">
        <v>2961</v>
      </c>
      <c r="J481" s="1" t="s">
        <v>2962</v>
      </c>
      <c r="K481" s="1" t="s">
        <v>2958</v>
      </c>
      <c r="L481" s="1" t="s">
        <v>290</v>
      </c>
      <c r="M481" s="1" t="s">
        <v>661</v>
      </c>
    </row>
    <row r="482" spans="1:13">
      <c r="A482" s="1" t="s">
        <v>2963</v>
      </c>
      <c r="B482" t="str">
        <f t="shared" si="7"/>
        <v>Cruz Parra Gilda</v>
      </c>
      <c r="C482" s="1" t="s">
        <v>2187</v>
      </c>
      <c r="D482" s="1" t="s">
        <v>17</v>
      </c>
      <c r="E482" s="2" t="s">
        <v>30608</v>
      </c>
      <c r="F482" s="2" t="s">
        <v>30800</v>
      </c>
      <c r="G482" s="1" t="s">
        <v>9</v>
      </c>
      <c r="H482" s="1" t="s">
        <v>2966</v>
      </c>
      <c r="I482" s="1"/>
      <c r="J482" s="1" t="s">
        <v>2967</v>
      </c>
      <c r="K482" s="1" t="s">
        <v>2964</v>
      </c>
      <c r="L482" s="1" t="s">
        <v>20</v>
      </c>
      <c r="M482" s="1" t="s">
        <v>2965</v>
      </c>
    </row>
    <row r="483" spans="1:13">
      <c r="A483" s="1" t="s">
        <v>2968</v>
      </c>
      <c r="B483" t="str">
        <f t="shared" si="7"/>
        <v>Blas Cortes Arturo</v>
      </c>
      <c r="C483" s="1" t="s">
        <v>2880</v>
      </c>
      <c r="D483" s="1" t="s">
        <v>17</v>
      </c>
      <c r="E483" s="2" t="s">
        <v>30683</v>
      </c>
      <c r="F483" s="2" t="s">
        <v>3837</v>
      </c>
      <c r="G483" s="1" t="s">
        <v>9</v>
      </c>
      <c r="H483" s="1" t="s">
        <v>2970</v>
      </c>
      <c r="I483" s="1" t="s">
        <v>2971</v>
      </c>
      <c r="J483" s="1" t="s">
        <v>2972</v>
      </c>
      <c r="K483" s="1" t="s">
        <v>834</v>
      </c>
      <c r="L483" s="1" t="s">
        <v>2969</v>
      </c>
      <c r="M483" s="1" t="s">
        <v>2546</v>
      </c>
    </row>
    <row r="484" spans="1:13">
      <c r="A484" s="1" t="s">
        <v>2973</v>
      </c>
      <c r="B484" t="str">
        <f t="shared" si="7"/>
        <v>Navarro Uribe Guadalupe</v>
      </c>
      <c r="C484" s="1" t="s">
        <v>2792</v>
      </c>
      <c r="D484" s="1" t="s">
        <v>42</v>
      </c>
      <c r="E484" s="2" t="s">
        <v>30337</v>
      </c>
      <c r="F484" s="2" t="s">
        <v>30801</v>
      </c>
      <c r="G484" s="1" t="s">
        <v>9</v>
      </c>
      <c r="H484" s="1" t="s">
        <v>2974</v>
      </c>
      <c r="I484" s="1" t="s">
        <v>2975</v>
      </c>
      <c r="J484" s="1" t="s">
        <v>2976</v>
      </c>
      <c r="K484" s="1" t="s">
        <v>1965</v>
      </c>
      <c r="L484" s="1" t="s">
        <v>213</v>
      </c>
      <c r="M484" s="1" t="s">
        <v>351</v>
      </c>
    </row>
    <row r="485" spans="1:13">
      <c r="A485" s="1" t="s">
        <v>2977</v>
      </c>
      <c r="B485" t="str">
        <f t="shared" si="7"/>
        <v>Quiroz Acevedo Antonio Rafael</v>
      </c>
      <c r="C485" s="1" t="s">
        <v>2979</v>
      </c>
      <c r="D485" s="1" t="s">
        <v>8</v>
      </c>
      <c r="E485" s="2" t="s">
        <v>30435</v>
      </c>
      <c r="F485" s="2" t="s">
        <v>21273</v>
      </c>
      <c r="G485" s="1" t="s">
        <v>9</v>
      </c>
      <c r="H485" s="1" t="s">
        <v>2980</v>
      </c>
      <c r="I485" s="1"/>
      <c r="J485" s="1" t="s">
        <v>2981</v>
      </c>
      <c r="K485" s="1" t="s">
        <v>2978</v>
      </c>
      <c r="L485" s="1" t="s">
        <v>2604</v>
      </c>
      <c r="M485" s="1" t="s">
        <v>1915</v>
      </c>
    </row>
    <row r="486" spans="1:13">
      <c r="A486" s="1" t="s">
        <v>2982</v>
      </c>
      <c r="B486" t="str">
        <f t="shared" si="7"/>
        <v>Amara  Giuseppe</v>
      </c>
      <c r="C486" s="1" t="s">
        <v>2985</v>
      </c>
      <c r="D486" s="1" t="s">
        <v>42</v>
      </c>
      <c r="E486" s="2" t="s">
        <v>30616</v>
      </c>
      <c r="F486" s="2" t="s">
        <v>11581</v>
      </c>
      <c r="G486" s="1" t="s">
        <v>9</v>
      </c>
      <c r="H486" s="1" t="s">
        <v>2986</v>
      </c>
      <c r="I486" s="1" t="s">
        <v>2987</v>
      </c>
      <c r="J486" s="1" t="s">
        <v>2988</v>
      </c>
      <c r="K486" s="1" t="s">
        <v>2983</v>
      </c>
      <c r="L486" s="1" t="s">
        <v>2984</v>
      </c>
      <c r="M486" s="1"/>
    </row>
    <row r="487" spans="1:13">
      <c r="A487" s="1" t="s">
        <v>2989</v>
      </c>
      <c r="B487" t="str">
        <f t="shared" si="7"/>
        <v>Herrera Laguna Aidee Lorena</v>
      </c>
      <c r="C487" s="1" t="s">
        <v>2991</v>
      </c>
      <c r="D487" s="1" t="s">
        <v>17</v>
      </c>
      <c r="E487" s="2" t="s">
        <v>30655</v>
      </c>
      <c r="F487" s="2" t="s">
        <v>30802</v>
      </c>
      <c r="G487" s="1" t="s">
        <v>9</v>
      </c>
      <c r="H487" s="1" t="s">
        <v>2992</v>
      </c>
      <c r="I487" s="1"/>
      <c r="J487" s="1" t="s">
        <v>2993</v>
      </c>
      <c r="K487" s="1" t="s">
        <v>2990</v>
      </c>
      <c r="L487" s="1" t="s">
        <v>83</v>
      </c>
      <c r="M487" s="1" t="s">
        <v>2928</v>
      </c>
    </row>
    <row r="488" spans="1:13">
      <c r="A488" s="1" t="s">
        <v>2994</v>
      </c>
      <c r="B488" t="str">
        <f t="shared" si="7"/>
        <v>De Mata Garcia Gloria</v>
      </c>
      <c r="C488" s="1" t="s">
        <v>2997</v>
      </c>
      <c r="D488" s="1" t="s">
        <v>42</v>
      </c>
      <c r="E488" s="2" t="s">
        <v>30803</v>
      </c>
      <c r="F488" s="2" t="s">
        <v>30804</v>
      </c>
      <c r="G488" s="1" t="s">
        <v>9</v>
      </c>
      <c r="H488" s="1" t="s">
        <v>2998</v>
      </c>
      <c r="I488" s="1" t="s">
        <v>2999</v>
      </c>
      <c r="J488" s="1" t="s">
        <v>3000</v>
      </c>
      <c r="K488" s="1" t="s">
        <v>2995</v>
      </c>
      <c r="L488" s="1" t="s">
        <v>2996</v>
      </c>
      <c r="M488" s="1" t="s">
        <v>82</v>
      </c>
    </row>
    <row r="489" spans="1:13">
      <c r="A489" s="1" t="s">
        <v>3001</v>
      </c>
      <c r="B489" t="str">
        <f t="shared" si="7"/>
        <v>Sanchez Torres Emmanuel</v>
      </c>
      <c r="C489" s="1" t="s">
        <v>3003</v>
      </c>
      <c r="D489" s="1" t="s">
        <v>8</v>
      </c>
      <c r="E489" s="2" t="s">
        <v>30421</v>
      </c>
      <c r="F489" s="2" t="s">
        <v>30805</v>
      </c>
      <c r="G489" s="1" t="s">
        <v>9</v>
      </c>
      <c r="H489" s="1" t="s">
        <v>3004</v>
      </c>
      <c r="I489" s="1" t="s">
        <v>3005</v>
      </c>
      <c r="J489" s="1" t="s">
        <v>3006</v>
      </c>
      <c r="K489" s="1" t="s">
        <v>3002</v>
      </c>
      <c r="L489" s="1" t="s">
        <v>54</v>
      </c>
      <c r="M489" s="1" t="s">
        <v>133</v>
      </c>
    </row>
    <row r="490" spans="1:13">
      <c r="A490" s="1" t="s">
        <v>3007</v>
      </c>
      <c r="B490" t="str">
        <f t="shared" si="7"/>
        <v>Torres Salas Marisol</v>
      </c>
      <c r="C490" s="1" t="s">
        <v>1033</v>
      </c>
      <c r="D490" s="1" t="s">
        <v>17</v>
      </c>
      <c r="E490" s="2" t="s">
        <v>30302</v>
      </c>
      <c r="F490" s="2" t="s">
        <v>30806</v>
      </c>
      <c r="G490" s="1" t="s">
        <v>9</v>
      </c>
      <c r="H490" s="1" t="s">
        <v>3009</v>
      </c>
      <c r="I490" s="1"/>
      <c r="J490" s="1" t="s">
        <v>3010</v>
      </c>
      <c r="K490" s="1" t="s">
        <v>3008</v>
      </c>
      <c r="L490" s="1" t="s">
        <v>133</v>
      </c>
      <c r="M490" s="1" t="s">
        <v>2210</v>
      </c>
    </row>
    <row r="491" spans="1:13">
      <c r="A491" s="1" t="s">
        <v>3011</v>
      </c>
      <c r="B491" t="str">
        <f t="shared" si="7"/>
        <v>Jasso Padilla Alfredo</v>
      </c>
      <c r="C491" s="1" t="s">
        <v>3013</v>
      </c>
      <c r="D491" s="1" t="s">
        <v>778</v>
      </c>
      <c r="E491" s="2" t="s">
        <v>30807</v>
      </c>
      <c r="F491" s="2" t="s">
        <v>206</v>
      </c>
      <c r="G491" s="1" t="s">
        <v>9</v>
      </c>
      <c r="H491" s="1" t="s">
        <v>3014</v>
      </c>
      <c r="I491" s="1"/>
      <c r="J491" s="1" t="s">
        <v>3015</v>
      </c>
      <c r="K491" s="1" t="s">
        <v>671</v>
      </c>
      <c r="L491" s="1" t="s">
        <v>647</v>
      </c>
      <c r="M491" s="1" t="s">
        <v>3012</v>
      </c>
    </row>
    <row r="492" spans="1:13">
      <c r="A492" s="1" t="s">
        <v>3016</v>
      </c>
      <c r="B492" t="str">
        <f t="shared" si="7"/>
        <v>Sarabia Herrera Eva Isabel</v>
      </c>
      <c r="C492" s="1" t="s">
        <v>3019</v>
      </c>
      <c r="D492" s="1" t="s">
        <v>42</v>
      </c>
      <c r="E492" s="2" t="s">
        <v>30453</v>
      </c>
      <c r="F492" s="2" t="s">
        <v>30808</v>
      </c>
      <c r="G492" s="1" t="s">
        <v>9</v>
      </c>
      <c r="H492" s="1"/>
      <c r="I492" s="1"/>
      <c r="J492" s="1" t="s">
        <v>3020</v>
      </c>
      <c r="K492" s="1" t="s">
        <v>3017</v>
      </c>
      <c r="L492" s="1" t="s">
        <v>3018</v>
      </c>
      <c r="M492" s="1" t="s">
        <v>83</v>
      </c>
    </row>
    <row r="493" spans="1:13">
      <c r="A493" s="1" t="s">
        <v>3021</v>
      </c>
      <c r="B493" t="str">
        <f t="shared" si="7"/>
        <v>Farah Y Gebara Silvia</v>
      </c>
      <c r="C493" s="1" t="s">
        <v>3024</v>
      </c>
      <c r="D493" s="1" t="s">
        <v>8</v>
      </c>
      <c r="E493" s="2" t="s">
        <v>30809</v>
      </c>
      <c r="F493" s="2" t="s">
        <v>4963</v>
      </c>
      <c r="G493" s="1" t="s">
        <v>9</v>
      </c>
      <c r="H493" s="1" t="s">
        <v>3025</v>
      </c>
      <c r="I493" s="1"/>
      <c r="J493" s="1" t="s">
        <v>3026</v>
      </c>
      <c r="K493" s="1" t="s">
        <v>2219</v>
      </c>
      <c r="L493" s="1" t="s">
        <v>3022</v>
      </c>
      <c r="M493" s="1" t="s">
        <v>3023</v>
      </c>
    </row>
    <row r="494" spans="1:13">
      <c r="A494" s="1" t="s">
        <v>3027</v>
      </c>
      <c r="B494" t="str">
        <f t="shared" si="7"/>
        <v>Gonzalez Ramirez Dulce Maria</v>
      </c>
      <c r="C494" s="1" t="s">
        <v>3029</v>
      </c>
      <c r="D494" s="1" t="s">
        <v>8</v>
      </c>
      <c r="E494" s="2" t="s">
        <v>30455</v>
      </c>
      <c r="F494" s="2" t="s">
        <v>11308</v>
      </c>
      <c r="G494" s="1" t="s">
        <v>9</v>
      </c>
      <c r="H494" s="1" t="s">
        <v>3030</v>
      </c>
      <c r="I494" s="1" t="s">
        <v>3031</v>
      </c>
      <c r="J494" s="1" t="s">
        <v>3032</v>
      </c>
      <c r="K494" s="1" t="s">
        <v>3028</v>
      </c>
      <c r="L494" s="1" t="s">
        <v>98</v>
      </c>
      <c r="M494" s="1" t="s">
        <v>443</v>
      </c>
    </row>
    <row r="495" spans="1:13">
      <c r="A495" s="1" t="s">
        <v>3033</v>
      </c>
      <c r="B495" t="str">
        <f t="shared" si="7"/>
        <v>Cortes Martinez Ana Maria</v>
      </c>
      <c r="C495" s="1" t="s">
        <v>3034</v>
      </c>
      <c r="D495" s="1" t="s">
        <v>17</v>
      </c>
      <c r="E495" s="2" t="s">
        <v>30291</v>
      </c>
      <c r="F495" s="2" t="s">
        <v>2582</v>
      </c>
      <c r="G495" s="1" t="s">
        <v>9</v>
      </c>
      <c r="H495" s="1" t="s">
        <v>3035</v>
      </c>
      <c r="I495" s="1" t="s">
        <v>3036</v>
      </c>
      <c r="J495" s="1" t="s">
        <v>3037</v>
      </c>
      <c r="K495" s="1" t="s">
        <v>173</v>
      </c>
      <c r="L495" s="1" t="s">
        <v>2546</v>
      </c>
      <c r="M495" s="1" t="s">
        <v>97</v>
      </c>
    </row>
    <row r="496" spans="1:13">
      <c r="A496" s="1" t="s">
        <v>3038</v>
      </c>
      <c r="B496" t="str">
        <f t="shared" si="7"/>
        <v>Santoyo Cardenas Marcelo</v>
      </c>
      <c r="C496" s="1" t="s">
        <v>337</v>
      </c>
      <c r="D496" s="1" t="s">
        <v>42</v>
      </c>
      <c r="E496" s="2" t="s">
        <v>30728</v>
      </c>
      <c r="F496" s="2" t="s">
        <v>30810</v>
      </c>
      <c r="G496" s="1" t="s">
        <v>9</v>
      </c>
      <c r="H496" s="1" t="s">
        <v>3042</v>
      </c>
      <c r="I496" s="1" t="s">
        <v>3043</v>
      </c>
      <c r="J496" s="1" t="s">
        <v>3044</v>
      </c>
      <c r="K496" s="1" t="s">
        <v>3039</v>
      </c>
      <c r="L496" s="1" t="s">
        <v>3040</v>
      </c>
      <c r="M496" s="1" t="s">
        <v>3041</v>
      </c>
    </row>
    <row r="497" spans="1:13">
      <c r="A497" s="1" t="s">
        <v>3045</v>
      </c>
      <c r="B497" t="str">
        <f t="shared" si="7"/>
        <v>Frias Alvarado Guadalupe</v>
      </c>
      <c r="C497" s="1" t="s">
        <v>3046</v>
      </c>
      <c r="D497" s="1" t="s">
        <v>17</v>
      </c>
      <c r="E497" s="2" t="s">
        <v>30811</v>
      </c>
      <c r="F497" s="2" t="s">
        <v>30812</v>
      </c>
      <c r="G497" s="1" t="s">
        <v>9</v>
      </c>
      <c r="H497" s="1" t="s">
        <v>3047</v>
      </c>
      <c r="I497" s="1" t="s">
        <v>3048</v>
      </c>
      <c r="J497" s="1" t="s">
        <v>3049</v>
      </c>
      <c r="K497" s="1" t="s">
        <v>1965</v>
      </c>
      <c r="L497" s="1" t="s">
        <v>854</v>
      </c>
      <c r="M497" s="1" t="s">
        <v>1605</v>
      </c>
    </row>
    <row r="498" spans="1:13">
      <c r="A498" s="1" t="s">
        <v>3050</v>
      </c>
      <c r="B498" t="str">
        <f t="shared" si="7"/>
        <v>Cisneros Juarez Leonides</v>
      </c>
      <c r="C498" s="1" t="s">
        <v>3052</v>
      </c>
      <c r="D498" s="1" t="s">
        <v>42</v>
      </c>
      <c r="E498" s="2" t="s">
        <v>30420</v>
      </c>
      <c r="F498" s="2" t="s">
        <v>30813</v>
      </c>
      <c r="G498" s="1" t="s">
        <v>9</v>
      </c>
      <c r="H498" s="1" t="s">
        <v>3053</v>
      </c>
      <c r="I498" s="1"/>
      <c r="J498" s="1" t="s">
        <v>3054</v>
      </c>
      <c r="K498" s="1" t="s">
        <v>3051</v>
      </c>
      <c r="L498" s="1" t="s">
        <v>1872</v>
      </c>
      <c r="M498" s="1" t="s">
        <v>691</v>
      </c>
    </row>
    <row r="499" spans="1:13">
      <c r="A499" s="1" t="s">
        <v>3055</v>
      </c>
      <c r="B499" t="str">
        <f t="shared" si="7"/>
        <v>Ortiz Ledo Antonio De Jesus</v>
      </c>
      <c r="C499" s="1" t="s">
        <v>3058</v>
      </c>
      <c r="D499" s="1" t="s">
        <v>8</v>
      </c>
      <c r="E499" s="2" t="s">
        <v>30718</v>
      </c>
      <c r="F499" s="2" t="s">
        <v>25736</v>
      </c>
      <c r="G499" s="1" t="s">
        <v>9</v>
      </c>
      <c r="H499" s="1" t="s">
        <v>3059</v>
      </c>
      <c r="I499" s="1" t="s">
        <v>3060</v>
      </c>
      <c r="J499" s="1" t="s">
        <v>3061</v>
      </c>
      <c r="K499" s="1" t="s">
        <v>3056</v>
      </c>
      <c r="L499" s="1" t="s">
        <v>873</v>
      </c>
      <c r="M499" s="1" t="s">
        <v>3057</v>
      </c>
    </row>
    <row r="500" spans="1:13">
      <c r="A500" s="1" t="s">
        <v>3062</v>
      </c>
      <c r="B500" t="str">
        <f t="shared" si="7"/>
        <v>Garcia Zepeda Maria Del Rocio</v>
      </c>
      <c r="C500" s="1" t="s">
        <v>3065</v>
      </c>
      <c r="D500" s="1" t="s">
        <v>42</v>
      </c>
      <c r="E500" s="2" t="s">
        <v>30546</v>
      </c>
      <c r="F500" s="2" t="s">
        <v>30814</v>
      </c>
      <c r="G500" s="1" t="s">
        <v>9</v>
      </c>
      <c r="H500" s="1" t="s">
        <v>3066</v>
      </c>
      <c r="I500" s="1" t="s">
        <v>3067</v>
      </c>
      <c r="J500" s="1" t="s">
        <v>3068</v>
      </c>
      <c r="K500" s="1" t="s">
        <v>3063</v>
      </c>
      <c r="L500" s="1" t="s">
        <v>82</v>
      </c>
      <c r="M500" s="1" t="s">
        <v>3064</v>
      </c>
    </row>
    <row r="501" spans="1:13">
      <c r="A501" s="1" t="s">
        <v>3069</v>
      </c>
      <c r="B501" t="str">
        <f t="shared" si="7"/>
        <v>Teodorescu  Florin</v>
      </c>
      <c r="C501" s="1" t="s">
        <v>3072</v>
      </c>
      <c r="D501" s="1" t="s">
        <v>17</v>
      </c>
      <c r="E501" s="2" t="s">
        <v>30267</v>
      </c>
      <c r="F501" s="2" t="s">
        <v>30815</v>
      </c>
      <c r="G501" s="1" t="s">
        <v>9</v>
      </c>
      <c r="H501" s="1" t="s">
        <v>3073</v>
      </c>
      <c r="I501" s="1" t="s">
        <v>3074</v>
      </c>
      <c r="J501" s="1" t="s">
        <v>3075</v>
      </c>
      <c r="K501" s="1" t="s">
        <v>3070</v>
      </c>
      <c r="L501" s="1" t="s">
        <v>3071</v>
      </c>
      <c r="M501" s="1"/>
    </row>
    <row r="502" spans="1:13">
      <c r="A502" s="1" t="s">
        <v>3076</v>
      </c>
      <c r="B502" t="str">
        <f t="shared" si="7"/>
        <v>Vega Jimenez Gabriel</v>
      </c>
      <c r="C502" s="1" t="s">
        <v>3077</v>
      </c>
      <c r="D502" s="1" t="s">
        <v>42</v>
      </c>
      <c r="E502" s="2" t="s">
        <v>30562</v>
      </c>
      <c r="F502" s="2" t="s">
        <v>30816</v>
      </c>
      <c r="G502" s="1" t="s">
        <v>9</v>
      </c>
      <c r="H502" s="1" t="s">
        <v>3078</v>
      </c>
      <c r="I502" s="1"/>
      <c r="J502" s="1" t="s">
        <v>3079</v>
      </c>
      <c r="K502" s="1" t="s">
        <v>2310</v>
      </c>
      <c r="L502" s="1" t="s">
        <v>291</v>
      </c>
      <c r="M502" s="1" t="s">
        <v>548</v>
      </c>
    </row>
    <row r="503" spans="1:13">
      <c r="A503" s="1" t="s">
        <v>3080</v>
      </c>
      <c r="B503" t="str">
        <f t="shared" si="7"/>
        <v>Molho Trujillo Alberto Israel</v>
      </c>
      <c r="C503" s="1" t="s">
        <v>3083</v>
      </c>
      <c r="D503" s="1" t="s">
        <v>42</v>
      </c>
      <c r="E503" s="2" t="s">
        <v>30587</v>
      </c>
      <c r="F503" s="2" t="s">
        <v>8301</v>
      </c>
      <c r="G503" s="1" t="s">
        <v>9</v>
      </c>
      <c r="H503" s="1" t="s">
        <v>3084</v>
      </c>
      <c r="I503" s="1" t="s">
        <v>3085</v>
      </c>
      <c r="J503" s="1" t="s">
        <v>3086</v>
      </c>
      <c r="K503" s="1" t="s">
        <v>3081</v>
      </c>
      <c r="L503" s="1" t="s">
        <v>3082</v>
      </c>
      <c r="M503" s="1" t="s">
        <v>2784</v>
      </c>
    </row>
    <row r="504" spans="1:13">
      <c r="A504" s="1" t="s">
        <v>3087</v>
      </c>
      <c r="B504" t="str">
        <f t="shared" si="7"/>
        <v>Zamora Martinez Ricardo Alejandro</v>
      </c>
      <c r="C504" s="1" t="s">
        <v>3089</v>
      </c>
      <c r="D504" s="1" t="s">
        <v>17</v>
      </c>
      <c r="E504" s="2" t="s">
        <v>30631</v>
      </c>
      <c r="F504" s="2" t="s">
        <v>30817</v>
      </c>
      <c r="G504" s="1" t="s">
        <v>9</v>
      </c>
      <c r="H504" s="1" t="s">
        <v>3090</v>
      </c>
      <c r="I504" s="1"/>
      <c r="J504" s="1" t="s">
        <v>3091</v>
      </c>
      <c r="K504" s="1" t="s">
        <v>3088</v>
      </c>
      <c r="L504" s="1" t="s">
        <v>1501</v>
      </c>
      <c r="M504" s="1" t="s">
        <v>97</v>
      </c>
    </row>
    <row r="505" spans="1:13">
      <c r="A505" s="1" t="s">
        <v>3092</v>
      </c>
      <c r="B505" t="str">
        <f t="shared" si="7"/>
        <v>Rodriguez Sanchez Guillermina</v>
      </c>
      <c r="C505" s="1" t="s">
        <v>3094</v>
      </c>
      <c r="D505" s="1" t="s">
        <v>17</v>
      </c>
      <c r="E505" s="2" t="s">
        <v>30818</v>
      </c>
      <c r="F505" s="2" t="s">
        <v>28532</v>
      </c>
      <c r="G505" s="1" t="s">
        <v>9</v>
      </c>
      <c r="H505" s="1" t="s">
        <v>3095</v>
      </c>
      <c r="I505" s="1" t="s">
        <v>3096</v>
      </c>
      <c r="J505" s="1" t="s">
        <v>3097</v>
      </c>
      <c r="K505" s="1" t="s">
        <v>3093</v>
      </c>
      <c r="L505" s="1" t="s">
        <v>290</v>
      </c>
      <c r="M505" s="1" t="s">
        <v>54</v>
      </c>
    </row>
    <row r="506" spans="1:13">
      <c r="A506" s="1" t="s">
        <v>3098</v>
      </c>
      <c r="B506" t="str">
        <f t="shared" si="7"/>
        <v>Carrillo Contreras Leonardo Gabriel</v>
      </c>
      <c r="C506" s="1" t="s">
        <v>3100</v>
      </c>
      <c r="D506" s="1" t="s">
        <v>42</v>
      </c>
      <c r="E506" s="2" t="s">
        <v>30799</v>
      </c>
      <c r="F506" s="2" t="s">
        <v>9193</v>
      </c>
      <c r="G506" s="1" t="s">
        <v>9</v>
      </c>
      <c r="H506" s="1" t="s">
        <v>3101</v>
      </c>
      <c r="I506" s="1"/>
      <c r="J506" s="1" t="s">
        <v>3102</v>
      </c>
      <c r="K506" s="1" t="s">
        <v>3099</v>
      </c>
      <c r="L506" s="1" t="s">
        <v>2641</v>
      </c>
      <c r="M506" s="1" t="s">
        <v>2</v>
      </c>
    </row>
    <row r="507" spans="1:13">
      <c r="A507" s="1" t="s">
        <v>3103</v>
      </c>
      <c r="B507" t="str">
        <f t="shared" si="7"/>
        <v>Matadamas Carrillo Lorenzo Pedro</v>
      </c>
      <c r="C507" s="1" t="s">
        <v>3106</v>
      </c>
      <c r="D507" s="1" t="s">
        <v>42</v>
      </c>
      <c r="E507" s="2" t="s">
        <v>30819</v>
      </c>
      <c r="F507" s="2" t="s">
        <v>30820</v>
      </c>
      <c r="G507" s="1" t="s">
        <v>9</v>
      </c>
      <c r="H507" s="1" t="s">
        <v>3107</v>
      </c>
      <c r="I507" s="1" t="s">
        <v>3108</v>
      </c>
      <c r="J507" s="1" t="s">
        <v>3109</v>
      </c>
      <c r="K507" s="1" t="s">
        <v>3104</v>
      </c>
      <c r="L507" s="1" t="s">
        <v>3105</v>
      </c>
      <c r="M507" s="1" t="s">
        <v>2641</v>
      </c>
    </row>
    <row r="508" spans="1:13">
      <c r="A508" s="1" t="s">
        <v>3110</v>
      </c>
      <c r="B508" t="str">
        <f t="shared" si="7"/>
        <v>Hernandez Ordoñez Juan Manuel</v>
      </c>
      <c r="C508" s="1" t="s">
        <v>3111</v>
      </c>
      <c r="D508" s="1" t="s">
        <v>17</v>
      </c>
      <c r="E508" s="2" t="s">
        <v>30821</v>
      </c>
      <c r="F508" s="2" t="s">
        <v>21829</v>
      </c>
      <c r="G508" s="1" t="s">
        <v>9</v>
      </c>
      <c r="H508" s="1" t="s">
        <v>3112</v>
      </c>
      <c r="I508" s="1"/>
      <c r="J508" s="1" t="s">
        <v>3113</v>
      </c>
      <c r="K508" s="1" t="s">
        <v>1313</v>
      </c>
      <c r="L508" s="1" t="s">
        <v>204</v>
      </c>
      <c r="M508" s="1" t="s">
        <v>372</v>
      </c>
    </row>
    <row r="509" spans="1:13">
      <c r="A509" s="1" t="s">
        <v>3114</v>
      </c>
      <c r="B509" t="str">
        <f t="shared" si="7"/>
        <v>Rios Ortega Ma Georgina</v>
      </c>
      <c r="C509" s="1" t="s">
        <v>3116</v>
      </c>
      <c r="D509" s="1" t="s">
        <v>17</v>
      </c>
      <c r="E509" s="2" t="s">
        <v>30267</v>
      </c>
      <c r="F509" s="2" t="s">
        <v>30822</v>
      </c>
      <c r="G509" s="1" t="s">
        <v>9</v>
      </c>
      <c r="H509" s="1" t="s">
        <v>3117</v>
      </c>
      <c r="I509" s="1"/>
      <c r="J509" s="1" t="s">
        <v>3118</v>
      </c>
      <c r="K509" s="1" t="s">
        <v>3115</v>
      </c>
      <c r="L509" s="1" t="s">
        <v>473</v>
      </c>
      <c r="M509" s="1" t="s">
        <v>943</v>
      </c>
    </row>
    <row r="510" spans="1:13">
      <c r="A510" s="1" t="s">
        <v>3119</v>
      </c>
      <c r="B510" t="str">
        <f t="shared" si="7"/>
        <v>Mateos Hernandez Hilda</v>
      </c>
      <c r="C510" s="1" t="s">
        <v>2634</v>
      </c>
      <c r="D510" s="1" t="s">
        <v>8</v>
      </c>
      <c r="E510" s="2" t="s">
        <v>30823</v>
      </c>
      <c r="F510" s="2" t="s">
        <v>6758</v>
      </c>
      <c r="G510" s="1" t="s">
        <v>9</v>
      </c>
      <c r="H510" s="1" t="s">
        <v>3122</v>
      </c>
      <c r="I510" s="1"/>
      <c r="J510" s="1" t="s">
        <v>3123</v>
      </c>
      <c r="K510" s="1" t="s">
        <v>3120</v>
      </c>
      <c r="L510" s="1" t="s">
        <v>3121</v>
      </c>
      <c r="M510" s="1" t="s">
        <v>204</v>
      </c>
    </row>
    <row r="511" spans="1:13">
      <c r="A511" s="1" t="s">
        <v>3124</v>
      </c>
      <c r="B511" t="str">
        <f t="shared" si="7"/>
        <v>Cuellar Esqueda Manuel</v>
      </c>
      <c r="C511" s="1" t="s">
        <v>3127</v>
      </c>
      <c r="D511" s="1" t="s">
        <v>42</v>
      </c>
      <c r="E511" s="2" t="s">
        <v>30595</v>
      </c>
      <c r="F511" s="2" t="s">
        <v>1463</v>
      </c>
      <c r="G511" s="1" t="s">
        <v>9</v>
      </c>
      <c r="H511" s="1" t="s">
        <v>3128</v>
      </c>
      <c r="I511" s="1"/>
      <c r="J511" s="1" t="s">
        <v>3129</v>
      </c>
      <c r="K511" s="1" t="s">
        <v>1174</v>
      </c>
      <c r="L511" s="1" t="s">
        <v>3125</v>
      </c>
      <c r="M511" s="1" t="s">
        <v>3126</v>
      </c>
    </row>
    <row r="512" spans="1:13">
      <c r="A512" s="1" t="s">
        <v>3130</v>
      </c>
      <c r="B512" t="str">
        <f t="shared" si="7"/>
        <v>Medina Jimenez Julian</v>
      </c>
      <c r="C512" s="1" t="s">
        <v>3131</v>
      </c>
      <c r="D512" s="1" t="s">
        <v>17</v>
      </c>
      <c r="E512" s="2" t="s">
        <v>30824</v>
      </c>
      <c r="F512" s="2" t="s">
        <v>30825</v>
      </c>
      <c r="G512" s="1" t="s">
        <v>9</v>
      </c>
      <c r="H512" s="1" t="s">
        <v>3132</v>
      </c>
      <c r="I512" s="1" t="s">
        <v>3133</v>
      </c>
      <c r="J512" s="1" t="s">
        <v>3134</v>
      </c>
      <c r="K512" s="1" t="s">
        <v>2663</v>
      </c>
      <c r="L512" s="1" t="s">
        <v>1167</v>
      </c>
      <c r="M512" s="1" t="s">
        <v>548</v>
      </c>
    </row>
    <row r="513" spans="1:13">
      <c r="A513" s="1" t="s">
        <v>3135</v>
      </c>
      <c r="B513" t="str">
        <f t="shared" si="7"/>
        <v>Pineda Lopez Angel</v>
      </c>
      <c r="C513" s="1" t="s">
        <v>3137</v>
      </c>
      <c r="D513" s="1" t="s">
        <v>17</v>
      </c>
      <c r="E513" s="2" t="s">
        <v>30267</v>
      </c>
      <c r="F513" s="2" t="s">
        <v>24934</v>
      </c>
      <c r="G513" s="1" t="s">
        <v>9</v>
      </c>
      <c r="H513" s="1"/>
      <c r="I513" s="1"/>
      <c r="J513" s="1" t="s">
        <v>3138</v>
      </c>
      <c r="K513" s="1" t="s">
        <v>3136</v>
      </c>
      <c r="L513" s="1" t="s">
        <v>908</v>
      </c>
      <c r="M513" s="1" t="s">
        <v>76</v>
      </c>
    </row>
    <row r="514" spans="1:13">
      <c r="A514" s="1" t="s">
        <v>3139</v>
      </c>
      <c r="B514" t="str">
        <f t="shared" si="7"/>
        <v>Gonzalez Juarez Leticia</v>
      </c>
      <c r="C514" s="1" t="s">
        <v>3141</v>
      </c>
      <c r="D514" s="1" t="s">
        <v>42</v>
      </c>
      <c r="E514" s="2" t="s">
        <v>30312</v>
      </c>
      <c r="F514" s="2" t="s">
        <v>19242</v>
      </c>
      <c r="G514" s="1" t="s">
        <v>9</v>
      </c>
      <c r="H514" s="1" t="s">
        <v>3142</v>
      </c>
      <c r="I514" s="1"/>
      <c r="J514" s="1" t="s">
        <v>3143</v>
      </c>
      <c r="K514" s="1" t="s">
        <v>3140</v>
      </c>
      <c r="L514" s="1" t="s">
        <v>98</v>
      </c>
      <c r="M514" s="1" t="s">
        <v>691</v>
      </c>
    </row>
    <row r="515" spans="1:13">
      <c r="A515" s="1" t="s">
        <v>3144</v>
      </c>
      <c r="B515" t="str">
        <f t="shared" ref="B515:B578" si="8">L515&amp;" "&amp;M515&amp;" "&amp;K515</f>
        <v>Ortiz Sanchez Carmen</v>
      </c>
      <c r="C515" s="1" t="s">
        <v>3146</v>
      </c>
      <c r="D515" s="1" t="s">
        <v>17</v>
      </c>
      <c r="E515" s="2" t="s">
        <v>30267</v>
      </c>
      <c r="F515" s="2" t="s">
        <v>30826</v>
      </c>
      <c r="G515" s="1" t="s">
        <v>9</v>
      </c>
      <c r="H515" s="1" t="s">
        <v>3147</v>
      </c>
      <c r="I515" s="1"/>
      <c r="J515" s="1" t="s">
        <v>3148</v>
      </c>
      <c r="K515" s="1" t="s">
        <v>3145</v>
      </c>
      <c r="L515" s="1" t="s">
        <v>873</v>
      </c>
      <c r="M515" s="1" t="s">
        <v>54</v>
      </c>
    </row>
    <row r="516" spans="1:13">
      <c r="A516" s="1" t="s">
        <v>3149</v>
      </c>
      <c r="B516" t="str">
        <f t="shared" si="8"/>
        <v>Guzman Osorio Diego</v>
      </c>
      <c r="C516" s="1" t="s">
        <v>3151</v>
      </c>
      <c r="D516" s="1" t="s">
        <v>42</v>
      </c>
      <c r="E516" s="2" t="s">
        <v>30310</v>
      </c>
      <c r="F516" s="2" t="s">
        <v>15578</v>
      </c>
      <c r="G516" s="1" t="s">
        <v>9</v>
      </c>
      <c r="H516" s="1" t="s">
        <v>3152</v>
      </c>
      <c r="I516" s="1"/>
      <c r="J516" s="1" t="s">
        <v>3153</v>
      </c>
      <c r="K516" s="1" t="s">
        <v>1536</v>
      </c>
      <c r="L516" s="1" t="s">
        <v>1636</v>
      </c>
      <c r="M516" s="1" t="s">
        <v>3150</v>
      </c>
    </row>
    <row r="517" spans="1:13">
      <c r="A517" s="1" t="s">
        <v>3154</v>
      </c>
      <c r="B517" t="str">
        <f t="shared" si="8"/>
        <v>Nava Rojas Luis Alberto</v>
      </c>
      <c r="C517" s="1" t="s">
        <v>3155</v>
      </c>
      <c r="D517" s="1" t="s">
        <v>8</v>
      </c>
      <c r="E517" s="2" t="s">
        <v>30827</v>
      </c>
      <c r="F517" s="2" t="s">
        <v>6401</v>
      </c>
      <c r="G517" s="1" t="s">
        <v>9</v>
      </c>
      <c r="H517" s="1"/>
      <c r="I517" s="1" t="s">
        <v>3156</v>
      </c>
      <c r="J517" s="1" t="s">
        <v>3157</v>
      </c>
      <c r="K517" s="1" t="s">
        <v>2254</v>
      </c>
      <c r="L517" s="1" t="s">
        <v>1197</v>
      </c>
      <c r="M517" s="1" t="s">
        <v>311</v>
      </c>
    </row>
    <row r="518" spans="1:13">
      <c r="A518" s="1" t="s">
        <v>3158</v>
      </c>
      <c r="B518" t="str">
        <f t="shared" si="8"/>
        <v>Piedras Barrera Pedro</v>
      </c>
      <c r="C518" s="1" t="s">
        <v>3161</v>
      </c>
      <c r="D518" s="1" t="s">
        <v>42</v>
      </c>
      <c r="E518" s="2" t="s">
        <v>30418</v>
      </c>
      <c r="F518" s="2" t="s">
        <v>30828</v>
      </c>
      <c r="G518" s="1" t="s">
        <v>9</v>
      </c>
      <c r="H518" s="1" t="s">
        <v>3162</v>
      </c>
      <c r="I518" s="1"/>
      <c r="J518" s="1" t="s">
        <v>3163</v>
      </c>
      <c r="K518" s="1" t="s">
        <v>159</v>
      </c>
      <c r="L518" s="1" t="s">
        <v>3159</v>
      </c>
      <c r="M518" s="1" t="s">
        <v>3160</v>
      </c>
    </row>
    <row r="519" spans="1:13">
      <c r="A519" s="1" t="s">
        <v>3164</v>
      </c>
      <c r="B519" t="str">
        <f t="shared" si="8"/>
        <v>Toledo Garcia Laura Veronica</v>
      </c>
      <c r="C519" s="1" t="s">
        <v>3166</v>
      </c>
      <c r="D519" s="1" t="s">
        <v>42</v>
      </c>
      <c r="E519" s="2" t="s">
        <v>30383</v>
      </c>
      <c r="F519" s="2" t="s">
        <v>30829</v>
      </c>
      <c r="G519" s="1" t="s">
        <v>9</v>
      </c>
      <c r="H519" s="1" t="s">
        <v>3167</v>
      </c>
      <c r="I519" s="1" t="s">
        <v>3168</v>
      </c>
      <c r="J519" s="1" t="s">
        <v>3169</v>
      </c>
      <c r="K519" s="1" t="s">
        <v>3165</v>
      </c>
      <c r="L519" s="1" t="s">
        <v>1898</v>
      </c>
      <c r="M519" s="1" t="s">
        <v>82</v>
      </c>
    </row>
    <row r="520" spans="1:13">
      <c r="A520" s="1" t="s">
        <v>3170</v>
      </c>
      <c r="B520" t="str">
        <f t="shared" si="8"/>
        <v>Talancon Blancas Maria Antonieta</v>
      </c>
      <c r="C520" s="1" t="s">
        <v>3173</v>
      </c>
      <c r="D520" s="1" t="s">
        <v>42</v>
      </c>
      <c r="E520" s="2" t="s">
        <v>30319</v>
      </c>
      <c r="F520" s="2" t="s">
        <v>30830</v>
      </c>
      <c r="G520" s="1" t="s">
        <v>9</v>
      </c>
      <c r="H520" s="1" t="s">
        <v>3174</v>
      </c>
      <c r="I520" s="1" t="s">
        <v>3175</v>
      </c>
      <c r="J520" s="1" t="s">
        <v>3176</v>
      </c>
      <c r="K520" s="1" t="s">
        <v>117</v>
      </c>
      <c r="L520" s="1" t="s">
        <v>3171</v>
      </c>
      <c r="M520" s="1" t="s">
        <v>3172</v>
      </c>
    </row>
    <row r="521" spans="1:13">
      <c r="A521" s="1" t="s">
        <v>3177</v>
      </c>
      <c r="B521" t="str">
        <f t="shared" si="8"/>
        <v>Ortiz Diaz Martha Isela</v>
      </c>
      <c r="C521" s="1" t="s">
        <v>3179</v>
      </c>
      <c r="D521" s="1" t="s">
        <v>8</v>
      </c>
      <c r="E521" s="2" t="s">
        <v>30763</v>
      </c>
      <c r="F521" s="2" t="s">
        <v>30831</v>
      </c>
      <c r="G521" s="1" t="s">
        <v>9</v>
      </c>
      <c r="H521" s="1" t="s">
        <v>3180</v>
      </c>
      <c r="I521" s="1"/>
      <c r="J521" s="1" t="s">
        <v>3181</v>
      </c>
      <c r="K521" s="1" t="s">
        <v>3178</v>
      </c>
      <c r="L521" s="1" t="s">
        <v>873</v>
      </c>
      <c r="M521" s="1" t="s">
        <v>343</v>
      </c>
    </row>
    <row r="522" spans="1:13">
      <c r="A522" s="1" t="s">
        <v>3182</v>
      </c>
      <c r="B522" t="str">
        <f t="shared" si="8"/>
        <v>Morales Ortiz Luis Mohammed</v>
      </c>
      <c r="C522" s="1" t="s">
        <v>3184</v>
      </c>
      <c r="D522" s="1" t="s">
        <v>17</v>
      </c>
      <c r="E522" s="2" t="s">
        <v>30292</v>
      </c>
      <c r="F522" s="2" t="s">
        <v>12052</v>
      </c>
      <c r="G522" s="1" t="s">
        <v>9</v>
      </c>
      <c r="H522" s="1" t="s">
        <v>3185</v>
      </c>
      <c r="I522" s="1" t="s">
        <v>3186</v>
      </c>
      <c r="J522" s="1" t="s">
        <v>3187</v>
      </c>
      <c r="K522" s="1" t="s">
        <v>3183</v>
      </c>
      <c r="L522" s="1" t="s">
        <v>654</v>
      </c>
      <c r="M522" s="1" t="s">
        <v>873</v>
      </c>
    </row>
    <row r="523" spans="1:13">
      <c r="A523" s="1" t="s">
        <v>3188</v>
      </c>
      <c r="B523" t="str">
        <f t="shared" si="8"/>
        <v>Trejo Morales Hortensia</v>
      </c>
      <c r="C523" s="1" t="s">
        <v>3190</v>
      </c>
      <c r="D523" s="1" t="s">
        <v>17</v>
      </c>
      <c r="E523" s="2" t="s">
        <v>30635</v>
      </c>
      <c r="F523" s="2" t="s">
        <v>30832</v>
      </c>
      <c r="G523" s="1" t="s">
        <v>9</v>
      </c>
      <c r="H523" s="1" t="s">
        <v>3191</v>
      </c>
      <c r="I523" s="1" t="s">
        <v>3192</v>
      </c>
      <c r="J523" s="1" t="s">
        <v>3193</v>
      </c>
      <c r="K523" s="1" t="s">
        <v>3189</v>
      </c>
      <c r="L523" s="1" t="s">
        <v>1829</v>
      </c>
      <c r="M523" s="1" t="s">
        <v>654</v>
      </c>
    </row>
    <row r="524" spans="1:13">
      <c r="A524" s="1" t="s">
        <v>3194</v>
      </c>
      <c r="B524" t="str">
        <f t="shared" si="8"/>
        <v>Gedovius Lujan Maria Lorena Del Sagrado Corazon</v>
      </c>
      <c r="C524" s="1" t="s">
        <v>3198</v>
      </c>
      <c r="D524" s="1" t="s">
        <v>8</v>
      </c>
      <c r="E524" s="2" t="s">
        <v>30319</v>
      </c>
      <c r="F524" s="2" t="s">
        <v>30833</v>
      </c>
      <c r="G524" s="1" t="s">
        <v>9</v>
      </c>
      <c r="H524" s="1" t="s">
        <v>3199</v>
      </c>
      <c r="I524" s="1"/>
      <c r="J524" s="1" t="s">
        <v>3200</v>
      </c>
      <c r="K524" s="1" t="s">
        <v>3195</v>
      </c>
      <c r="L524" s="1" t="s">
        <v>3196</v>
      </c>
      <c r="M524" s="1" t="s">
        <v>3197</v>
      </c>
    </row>
    <row r="525" spans="1:13">
      <c r="A525" s="1" t="s">
        <v>3201</v>
      </c>
      <c r="B525" t="str">
        <f t="shared" si="8"/>
        <v>Gonzalez Pelaez Arturo</v>
      </c>
      <c r="C525" s="1" t="s">
        <v>3203</v>
      </c>
      <c r="D525" s="1" t="s">
        <v>42</v>
      </c>
      <c r="E525" s="2" t="s">
        <v>30834</v>
      </c>
      <c r="F525" s="2" t="s">
        <v>16272</v>
      </c>
      <c r="G525" s="1" t="s">
        <v>9</v>
      </c>
      <c r="H525" s="1" t="s">
        <v>3204</v>
      </c>
      <c r="I525" s="1"/>
      <c r="J525" s="1" t="s">
        <v>3205</v>
      </c>
      <c r="K525" s="1" t="s">
        <v>834</v>
      </c>
      <c r="L525" s="1" t="s">
        <v>98</v>
      </c>
      <c r="M525" s="1" t="s">
        <v>3202</v>
      </c>
    </row>
    <row r="526" spans="1:13">
      <c r="A526" s="1" t="s">
        <v>3206</v>
      </c>
      <c r="B526" t="str">
        <f t="shared" si="8"/>
        <v>Raitarski Upoquin Miguel</v>
      </c>
      <c r="C526" s="1" t="s">
        <v>3209</v>
      </c>
      <c r="D526" s="1" t="s">
        <v>8</v>
      </c>
      <c r="E526" s="2" t="s">
        <v>30835</v>
      </c>
      <c r="F526" s="2" t="s">
        <v>30836</v>
      </c>
      <c r="G526" s="1" t="s">
        <v>9</v>
      </c>
      <c r="H526" s="1" t="s">
        <v>3210</v>
      </c>
      <c r="I526" s="1" t="s">
        <v>3211</v>
      </c>
      <c r="J526" s="1" t="s">
        <v>3212</v>
      </c>
      <c r="K526" s="1" t="s">
        <v>792</v>
      </c>
      <c r="L526" s="1" t="s">
        <v>3207</v>
      </c>
      <c r="M526" s="1" t="s">
        <v>3208</v>
      </c>
    </row>
    <row r="527" spans="1:13">
      <c r="A527" s="1" t="s">
        <v>3213</v>
      </c>
      <c r="B527" t="str">
        <f t="shared" si="8"/>
        <v>Neria Perez Maria Isabel</v>
      </c>
      <c r="C527" s="1" t="s">
        <v>3216</v>
      </c>
      <c r="D527" s="1" t="s">
        <v>42</v>
      </c>
      <c r="E527" s="2" t="s">
        <v>30837</v>
      </c>
      <c r="F527" s="2" t="s">
        <v>10039</v>
      </c>
      <c r="G527" s="1" t="s">
        <v>9</v>
      </c>
      <c r="H527" s="1" t="s">
        <v>3217</v>
      </c>
      <c r="I527" s="1"/>
      <c r="J527" s="1" t="s">
        <v>3218</v>
      </c>
      <c r="K527" s="1" t="s">
        <v>3214</v>
      </c>
      <c r="L527" s="1" t="s">
        <v>3215</v>
      </c>
      <c r="M527" s="1" t="s">
        <v>45</v>
      </c>
    </row>
    <row r="528" spans="1:13">
      <c r="A528" s="1" t="s">
        <v>3219</v>
      </c>
      <c r="B528" t="str">
        <f t="shared" si="8"/>
        <v>Morales Piña Yolanda</v>
      </c>
      <c r="C528" s="1" t="s">
        <v>3220</v>
      </c>
      <c r="D528" s="1" t="s">
        <v>8</v>
      </c>
      <c r="E528" s="2" t="s">
        <v>30735</v>
      </c>
      <c r="F528" s="2" t="s">
        <v>13761</v>
      </c>
      <c r="G528" s="1" t="s">
        <v>9</v>
      </c>
      <c r="H528" s="1" t="s">
        <v>3221</v>
      </c>
      <c r="I528" s="1" t="s">
        <v>3222</v>
      </c>
      <c r="J528" s="1" t="s">
        <v>3223</v>
      </c>
      <c r="K528" s="1" t="s">
        <v>402</v>
      </c>
      <c r="L528" s="1" t="s">
        <v>654</v>
      </c>
      <c r="M528" s="1" t="s">
        <v>2425</v>
      </c>
    </row>
    <row r="529" spans="1:13">
      <c r="A529" s="1" t="s">
        <v>3224</v>
      </c>
      <c r="B529" t="str">
        <f t="shared" si="8"/>
        <v>Diaz Vazquez Erick</v>
      </c>
      <c r="C529" s="1" t="s">
        <v>3226</v>
      </c>
      <c r="D529" s="1" t="s">
        <v>17</v>
      </c>
      <c r="E529" s="2" t="s">
        <v>30381</v>
      </c>
      <c r="F529" s="2" t="s">
        <v>30838</v>
      </c>
      <c r="G529" s="1" t="s">
        <v>9</v>
      </c>
      <c r="H529" s="1" t="s">
        <v>3227</v>
      </c>
      <c r="I529" s="1" t="s">
        <v>3228</v>
      </c>
      <c r="J529" s="1" t="s">
        <v>3229</v>
      </c>
      <c r="K529" s="1" t="s">
        <v>3225</v>
      </c>
      <c r="L529" s="1" t="s">
        <v>343</v>
      </c>
      <c r="M529" s="1" t="s">
        <v>397</v>
      </c>
    </row>
    <row r="530" spans="1:13">
      <c r="A530" s="1" t="s">
        <v>3230</v>
      </c>
      <c r="B530" t="str">
        <f t="shared" si="8"/>
        <v>Jaramillo Ortiz Eduardo Jeremy</v>
      </c>
      <c r="C530" s="1" t="s">
        <v>3232</v>
      </c>
      <c r="D530" s="1" t="s">
        <v>42</v>
      </c>
      <c r="E530" s="2" t="s">
        <v>30438</v>
      </c>
      <c r="F530" s="2" t="s">
        <v>7850</v>
      </c>
      <c r="G530" s="1" t="s">
        <v>9</v>
      </c>
      <c r="H530" s="1"/>
      <c r="I530" s="1" t="s">
        <v>3233</v>
      </c>
      <c r="J530" s="1" t="s">
        <v>3234</v>
      </c>
      <c r="K530" s="1" t="s">
        <v>3231</v>
      </c>
      <c r="L530" s="1" t="s">
        <v>2731</v>
      </c>
      <c r="M530" s="1" t="s">
        <v>873</v>
      </c>
    </row>
    <row r="531" spans="1:13">
      <c r="A531" s="1" t="s">
        <v>3235</v>
      </c>
      <c r="B531" t="str">
        <f t="shared" si="8"/>
        <v>Ramirez Roldan Jose Pablo</v>
      </c>
      <c r="C531" s="1" t="s">
        <v>3238</v>
      </c>
      <c r="D531" s="1" t="s">
        <v>42</v>
      </c>
      <c r="E531" s="2" t="s">
        <v>30422</v>
      </c>
      <c r="F531" s="2" t="s">
        <v>1679</v>
      </c>
      <c r="G531" s="1" t="s">
        <v>9</v>
      </c>
      <c r="H531" s="1"/>
      <c r="I531" s="1"/>
      <c r="J531" s="1" t="s">
        <v>3239</v>
      </c>
      <c r="K531" s="1" t="s">
        <v>3236</v>
      </c>
      <c r="L531" s="1" t="s">
        <v>443</v>
      </c>
      <c r="M531" s="1" t="s">
        <v>3237</v>
      </c>
    </row>
    <row r="532" spans="1:13">
      <c r="A532" s="1" t="s">
        <v>3240</v>
      </c>
      <c r="B532" t="str">
        <f t="shared" si="8"/>
        <v>Almaguer Andrade Sandra</v>
      </c>
      <c r="C532" s="1" t="s">
        <v>384</v>
      </c>
      <c r="D532" s="1" t="s">
        <v>17</v>
      </c>
      <c r="E532" s="2" t="s">
        <v>30351</v>
      </c>
      <c r="F532" s="2" t="s">
        <v>16817</v>
      </c>
      <c r="G532" s="1" t="s">
        <v>9</v>
      </c>
      <c r="H532" s="1"/>
      <c r="I532" s="1"/>
      <c r="J532" s="1" t="s">
        <v>3243</v>
      </c>
      <c r="K532" s="1" t="s">
        <v>1481</v>
      </c>
      <c r="L532" s="1" t="s">
        <v>3241</v>
      </c>
      <c r="M532" s="1" t="s">
        <v>3242</v>
      </c>
    </row>
    <row r="533" spans="1:13">
      <c r="A533" s="1" t="s">
        <v>3244</v>
      </c>
      <c r="B533" t="str">
        <f t="shared" si="8"/>
        <v>Araujo Buenrostro Leticia</v>
      </c>
      <c r="C533" s="1" t="s">
        <v>3247</v>
      </c>
      <c r="D533" s="1" t="s">
        <v>17</v>
      </c>
      <c r="E533" s="2" t="s">
        <v>30839</v>
      </c>
      <c r="F533" s="2" t="s">
        <v>30840</v>
      </c>
      <c r="G533" s="1" t="s">
        <v>9</v>
      </c>
      <c r="H533" s="1" t="s">
        <v>3248</v>
      </c>
      <c r="I533" s="1" t="s">
        <v>2961</v>
      </c>
      <c r="J533" s="1" t="s">
        <v>3249</v>
      </c>
      <c r="K533" s="1" t="s">
        <v>3140</v>
      </c>
      <c r="L533" s="1" t="s">
        <v>3245</v>
      </c>
      <c r="M533" s="1" t="s">
        <v>3246</v>
      </c>
    </row>
    <row r="534" spans="1:13">
      <c r="A534" s="1" t="s">
        <v>3250</v>
      </c>
      <c r="B534" t="str">
        <f t="shared" si="8"/>
        <v>Montiel Zamora Pedro</v>
      </c>
      <c r="C534" s="1" t="s">
        <v>3251</v>
      </c>
      <c r="D534" s="1" t="s">
        <v>42</v>
      </c>
      <c r="E534" s="2" t="s">
        <v>30491</v>
      </c>
      <c r="F534" s="2" t="s">
        <v>2799</v>
      </c>
      <c r="G534" s="1" t="s">
        <v>9</v>
      </c>
      <c r="H534" s="1" t="s">
        <v>3252</v>
      </c>
      <c r="I534" s="1" t="s">
        <v>3253</v>
      </c>
      <c r="J534" s="1" t="s">
        <v>3254</v>
      </c>
      <c r="K534" s="1" t="s">
        <v>159</v>
      </c>
      <c r="L534" s="1" t="s">
        <v>685</v>
      </c>
      <c r="M534" s="1" t="s">
        <v>1501</v>
      </c>
    </row>
    <row r="535" spans="1:13">
      <c r="A535" s="1" t="s">
        <v>3255</v>
      </c>
      <c r="B535" t="str">
        <f t="shared" si="8"/>
        <v>Torres Lopez Alma Lilia</v>
      </c>
      <c r="C535" s="1" t="s">
        <v>3257</v>
      </c>
      <c r="D535" s="1" t="s">
        <v>17</v>
      </c>
      <c r="E535" s="2" t="s">
        <v>30435</v>
      </c>
      <c r="F535" s="2" t="s">
        <v>30841</v>
      </c>
      <c r="G535" s="1" t="s">
        <v>9</v>
      </c>
      <c r="H535" s="1" t="s">
        <v>3258</v>
      </c>
      <c r="I535" s="1"/>
      <c r="J535" s="1" t="s">
        <v>3259</v>
      </c>
      <c r="K535" s="1" t="s">
        <v>3256</v>
      </c>
      <c r="L535" s="1" t="s">
        <v>133</v>
      </c>
      <c r="M535" s="1" t="s">
        <v>76</v>
      </c>
    </row>
    <row r="536" spans="1:13">
      <c r="A536" s="1" t="s">
        <v>3260</v>
      </c>
      <c r="B536" t="str">
        <f t="shared" si="8"/>
        <v>Villegas Vargas Refugio</v>
      </c>
      <c r="C536" s="1" t="s">
        <v>3262</v>
      </c>
      <c r="D536" s="1" t="s">
        <v>42</v>
      </c>
      <c r="E536" s="2" t="s">
        <v>30362</v>
      </c>
      <c r="F536" s="2" t="s">
        <v>30842</v>
      </c>
      <c r="G536" s="1" t="s">
        <v>9</v>
      </c>
      <c r="H536" s="1" t="s">
        <v>3263</v>
      </c>
      <c r="I536" s="1"/>
      <c r="J536" s="1" t="s">
        <v>3264</v>
      </c>
      <c r="K536" s="1" t="s">
        <v>3261</v>
      </c>
      <c r="L536" s="1" t="s">
        <v>835</v>
      </c>
      <c r="M536" s="1" t="s">
        <v>828</v>
      </c>
    </row>
    <row r="537" spans="1:13">
      <c r="A537" s="1" t="s">
        <v>3265</v>
      </c>
      <c r="B537" t="str">
        <f t="shared" si="8"/>
        <v>Gonzalez Benito Martin</v>
      </c>
      <c r="C537" s="1" t="s">
        <v>3267</v>
      </c>
      <c r="D537" s="1" t="s">
        <v>42</v>
      </c>
      <c r="E537" s="2" t="s">
        <v>30480</v>
      </c>
      <c r="F537" s="2" t="s">
        <v>24346</v>
      </c>
      <c r="G537" s="1" t="s">
        <v>9</v>
      </c>
      <c r="H537" s="1" t="s">
        <v>3268</v>
      </c>
      <c r="I537" s="1"/>
      <c r="J537" s="1" t="s">
        <v>3269</v>
      </c>
      <c r="K537" s="1" t="s">
        <v>1181</v>
      </c>
      <c r="L537" s="1" t="s">
        <v>98</v>
      </c>
      <c r="M537" s="1" t="s">
        <v>3266</v>
      </c>
    </row>
    <row r="538" spans="1:13">
      <c r="A538" s="1" t="s">
        <v>3270</v>
      </c>
      <c r="B538" t="str">
        <f t="shared" si="8"/>
        <v>Nava Hernandez Angelica</v>
      </c>
      <c r="C538" s="1" t="s">
        <v>3272</v>
      </c>
      <c r="D538" s="1" t="s">
        <v>8</v>
      </c>
      <c r="E538" s="2" t="s">
        <v>30843</v>
      </c>
      <c r="F538" s="2" t="s">
        <v>30844</v>
      </c>
      <c r="G538" s="1" t="s">
        <v>9</v>
      </c>
      <c r="H538" s="1" t="s">
        <v>3273</v>
      </c>
      <c r="I538" s="1" t="s">
        <v>3274</v>
      </c>
      <c r="J538" s="1" t="s">
        <v>3275</v>
      </c>
      <c r="K538" s="1" t="s">
        <v>3271</v>
      </c>
      <c r="L538" s="1" t="s">
        <v>1197</v>
      </c>
      <c r="M538" s="1" t="s">
        <v>204</v>
      </c>
    </row>
    <row r="539" spans="1:13">
      <c r="A539" s="1" t="s">
        <v>3276</v>
      </c>
      <c r="B539" t="str">
        <f t="shared" si="8"/>
        <v>Mendoza Gallegos Mariana</v>
      </c>
      <c r="C539" s="1" t="s">
        <v>2634</v>
      </c>
      <c r="D539" s="1" t="s">
        <v>17</v>
      </c>
      <c r="E539" s="2" t="s">
        <v>30421</v>
      </c>
      <c r="F539" s="2" t="s">
        <v>8759</v>
      </c>
      <c r="G539" s="1" t="s">
        <v>9</v>
      </c>
      <c r="H539" s="1" t="s">
        <v>3278</v>
      </c>
      <c r="I539" s="1" t="s">
        <v>3279</v>
      </c>
      <c r="J539" s="1" t="s">
        <v>3280</v>
      </c>
      <c r="K539" s="1" t="s">
        <v>3277</v>
      </c>
      <c r="L539" s="1" t="s">
        <v>105</v>
      </c>
      <c r="M539" s="1" t="s">
        <v>1154</v>
      </c>
    </row>
    <row r="540" spans="1:13">
      <c r="A540" s="1" t="s">
        <v>3281</v>
      </c>
      <c r="B540" t="str">
        <f t="shared" si="8"/>
        <v>Ramirez Yañez Raul</v>
      </c>
      <c r="C540" s="1" t="s">
        <v>3283</v>
      </c>
      <c r="D540" s="1" t="s">
        <v>42</v>
      </c>
      <c r="E540" s="2" t="s">
        <v>30845</v>
      </c>
      <c r="F540" s="2" t="s">
        <v>20728</v>
      </c>
      <c r="G540" s="1" t="s">
        <v>9</v>
      </c>
      <c r="H540" s="1" t="s">
        <v>3284</v>
      </c>
      <c r="I540" s="1" t="s">
        <v>3285</v>
      </c>
      <c r="J540" s="1" t="s">
        <v>3286</v>
      </c>
      <c r="K540" s="1" t="s">
        <v>1858</v>
      </c>
      <c r="L540" s="1" t="s">
        <v>443</v>
      </c>
      <c r="M540" s="1" t="s">
        <v>3282</v>
      </c>
    </row>
    <row r="541" spans="1:13">
      <c r="A541" s="1" t="s">
        <v>3287</v>
      </c>
      <c r="B541" t="str">
        <f t="shared" si="8"/>
        <v>Damaa  George Jabre</v>
      </c>
      <c r="C541" s="1" t="s">
        <v>3290</v>
      </c>
      <c r="D541" s="1" t="s">
        <v>17</v>
      </c>
      <c r="E541" s="2" t="s">
        <v>30561</v>
      </c>
      <c r="F541" s="2" t="s">
        <v>30846</v>
      </c>
      <c r="G541" s="1" t="s">
        <v>9</v>
      </c>
      <c r="H541" s="1" t="s">
        <v>3291</v>
      </c>
      <c r="I541" s="1"/>
      <c r="J541" s="1" t="s">
        <v>3292</v>
      </c>
      <c r="K541" s="1" t="s">
        <v>3288</v>
      </c>
      <c r="L541" s="1" t="s">
        <v>3289</v>
      </c>
      <c r="M541" s="1"/>
    </row>
    <row r="542" spans="1:13">
      <c r="A542" s="1" t="s">
        <v>3293</v>
      </c>
      <c r="B542" t="str">
        <f t="shared" si="8"/>
        <v>Reyes Lopez Manuel</v>
      </c>
      <c r="C542" s="1" t="s">
        <v>952</v>
      </c>
      <c r="D542" s="1" t="s">
        <v>17</v>
      </c>
      <c r="E542" s="2" t="s">
        <v>30847</v>
      </c>
      <c r="F542" s="2" t="s">
        <v>30848</v>
      </c>
      <c r="G542" s="1" t="s">
        <v>9</v>
      </c>
      <c r="H542" s="1" t="s">
        <v>3294</v>
      </c>
      <c r="I542" s="1" t="s">
        <v>3295</v>
      </c>
      <c r="J542" s="1" t="s">
        <v>3296</v>
      </c>
      <c r="K542" s="1" t="s">
        <v>1174</v>
      </c>
      <c r="L542" s="1" t="s">
        <v>118</v>
      </c>
      <c r="M542" s="1" t="s">
        <v>76</v>
      </c>
    </row>
    <row r="543" spans="1:13">
      <c r="A543" s="1" t="s">
        <v>3297</v>
      </c>
      <c r="B543" t="str">
        <f t="shared" si="8"/>
        <v>Garcia Torres Laura Concepcion</v>
      </c>
      <c r="C543" s="1" t="s">
        <v>3299</v>
      </c>
      <c r="D543" s="1" t="s">
        <v>42</v>
      </c>
      <c r="E543" s="2" t="s">
        <v>30318</v>
      </c>
      <c r="F543" s="2" t="s">
        <v>30849</v>
      </c>
      <c r="G543" s="1" t="s">
        <v>9</v>
      </c>
      <c r="H543" s="1" t="s">
        <v>3300</v>
      </c>
      <c r="I543" s="1"/>
      <c r="J543" s="1" t="s">
        <v>3301</v>
      </c>
      <c r="K543" s="1" t="s">
        <v>3298</v>
      </c>
      <c r="L543" s="1" t="s">
        <v>82</v>
      </c>
      <c r="M543" s="1" t="s">
        <v>133</v>
      </c>
    </row>
    <row r="544" spans="1:13">
      <c r="A544" s="1" t="s">
        <v>3302</v>
      </c>
      <c r="B544" t="str">
        <f t="shared" si="8"/>
        <v>Morales Olmos Dulce Berenice</v>
      </c>
      <c r="C544" s="1" t="s">
        <v>3305</v>
      </c>
      <c r="D544" s="1" t="s">
        <v>17</v>
      </c>
      <c r="E544" s="2" t="s">
        <v>30710</v>
      </c>
      <c r="F544" s="2" t="s">
        <v>30850</v>
      </c>
      <c r="G544" s="1" t="s">
        <v>9</v>
      </c>
      <c r="H544" s="1" t="s">
        <v>3306</v>
      </c>
      <c r="I544" s="1"/>
      <c r="J544" s="1" t="s">
        <v>3307</v>
      </c>
      <c r="K544" s="1" t="s">
        <v>3303</v>
      </c>
      <c r="L544" s="1" t="s">
        <v>654</v>
      </c>
      <c r="M544" s="1" t="s">
        <v>3304</v>
      </c>
    </row>
    <row r="545" spans="1:13">
      <c r="A545" s="1" t="s">
        <v>3308</v>
      </c>
      <c r="B545" t="str">
        <f t="shared" si="8"/>
        <v>Bedolla Torres Octoniel</v>
      </c>
      <c r="C545" s="1" t="s">
        <v>3311</v>
      </c>
      <c r="D545" s="1" t="s">
        <v>17</v>
      </c>
      <c r="E545" s="2" t="s">
        <v>30320</v>
      </c>
      <c r="F545" s="2" t="s">
        <v>1886</v>
      </c>
      <c r="G545" s="1" t="s">
        <v>9</v>
      </c>
      <c r="H545" s="1" t="s">
        <v>3312</v>
      </c>
      <c r="I545" s="1" t="s">
        <v>3313</v>
      </c>
      <c r="J545" s="1" t="s">
        <v>3314</v>
      </c>
      <c r="K545" s="1" t="s">
        <v>3309</v>
      </c>
      <c r="L545" s="1" t="s">
        <v>3310</v>
      </c>
      <c r="M545" s="1" t="s">
        <v>133</v>
      </c>
    </row>
    <row r="546" spans="1:13">
      <c r="A546" s="1" t="s">
        <v>3315</v>
      </c>
      <c r="B546" t="str">
        <f t="shared" si="8"/>
        <v>Miranda Quinto Ernesto</v>
      </c>
      <c r="C546" s="1" t="s">
        <v>3317</v>
      </c>
      <c r="D546" s="1" t="s">
        <v>8</v>
      </c>
      <c r="E546" s="2" t="s">
        <v>30587</v>
      </c>
      <c r="F546" s="2" t="s">
        <v>26875</v>
      </c>
      <c r="G546" s="1" t="s">
        <v>9</v>
      </c>
      <c r="H546" s="1" t="s">
        <v>3318</v>
      </c>
      <c r="I546" s="1" t="s">
        <v>3319</v>
      </c>
      <c r="J546" s="1" t="s">
        <v>3320</v>
      </c>
      <c r="K546" s="1" t="s">
        <v>1060</v>
      </c>
      <c r="L546" s="1" t="s">
        <v>1099</v>
      </c>
      <c r="M546" s="1" t="s">
        <v>3316</v>
      </c>
    </row>
    <row r="547" spans="1:13">
      <c r="A547" s="1" t="s">
        <v>3321</v>
      </c>
      <c r="B547" t="str">
        <f t="shared" si="8"/>
        <v>Gomez Diaz Francisco</v>
      </c>
      <c r="C547" s="1" t="s">
        <v>3322</v>
      </c>
      <c r="D547" s="1" t="s">
        <v>42</v>
      </c>
      <c r="E547" s="2" t="s">
        <v>30474</v>
      </c>
      <c r="F547" s="2" t="s">
        <v>30851</v>
      </c>
      <c r="G547" s="1" t="s">
        <v>9</v>
      </c>
      <c r="H547" s="1" t="s">
        <v>3323</v>
      </c>
      <c r="I547" s="1" t="s">
        <v>3324</v>
      </c>
      <c r="J547" s="1" t="s">
        <v>3325</v>
      </c>
      <c r="K547" s="1" t="s">
        <v>316</v>
      </c>
      <c r="L547" s="1" t="s">
        <v>417</v>
      </c>
      <c r="M547" s="1" t="s">
        <v>343</v>
      </c>
    </row>
    <row r="548" spans="1:13">
      <c r="A548" s="1" t="s">
        <v>3326</v>
      </c>
      <c r="B548" t="str">
        <f t="shared" si="8"/>
        <v>Silva Alvarado Maria Teresa</v>
      </c>
      <c r="C548" s="1" t="s">
        <v>3327</v>
      </c>
      <c r="D548" s="1" t="s">
        <v>17</v>
      </c>
      <c r="E548" s="2" t="s">
        <v>30651</v>
      </c>
      <c r="F548" s="2" t="s">
        <v>18035</v>
      </c>
      <c r="G548" s="1" t="s">
        <v>9</v>
      </c>
      <c r="H548" s="1" t="s">
        <v>3328</v>
      </c>
      <c r="I548" s="1"/>
      <c r="J548" s="1" t="s">
        <v>3329</v>
      </c>
      <c r="K548" s="1" t="s">
        <v>1511</v>
      </c>
      <c r="L548" s="1" t="s">
        <v>465</v>
      </c>
      <c r="M548" s="1" t="s">
        <v>1605</v>
      </c>
    </row>
    <row r="549" spans="1:13">
      <c r="A549" s="1" t="s">
        <v>3330</v>
      </c>
      <c r="B549" t="str">
        <f t="shared" si="8"/>
        <v>Velazquez Ruiz Maria Elena</v>
      </c>
      <c r="C549" s="1" t="s">
        <v>3331</v>
      </c>
      <c r="D549" s="1" t="s">
        <v>17</v>
      </c>
      <c r="E549" s="2" t="s">
        <v>30345</v>
      </c>
      <c r="F549" s="2" t="s">
        <v>30742</v>
      </c>
      <c r="G549" s="1" t="s">
        <v>9</v>
      </c>
      <c r="H549" s="1" t="s">
        <v>3332</v>
      </c>
      <c r="I549" s="1"/>
      <c r="J549" s="1" t="s">
        <v>3333</v>
      </c>
      <c r="K549" s="1" t="s">
        <v>2137</v>
      </c>
      <c r="L549" s="1" t="s">
        <v>89</v>
      </c>
      <c r="M549" s="1" t="s">
        <v>1148</v>
      </c>
    </row>
    <row r="550" spans="1:13">
      <c r="A550" s="1" t="s">
        <v>3334</v>
      </c>
      <c r="B550" t="str">
        <f t="shared" si="8"/>
        <v>Madrid Contreras Felipe Alejandro</v>
      </c>
      <c r="C550" s="1" t="s">
        <v>3337</v>
      </c>
      <c r="D550" s="1" t="s">
        <v>17</v>
      </c>
      <c r="E550" s="2" t="s">
        <v>30435</v>
      </c>
      <c r="F550" s="2" t="s">
        <v>27436</v>
      </c>
      <c r="G550" s="1" t="s">
        <v>9</v>
      </c>
      <c r="H550" s="1" t="s">
        <v>3338</v>
      </c>
      <c r="I550" s="1"/>
      <c r="J550" s="1" t="s">
        <v>3339</v>
      </c>
      <c r="K550" s="1" t="s">
        <v>3335</v>
      </c>
      <c r="L550" s="1" t="s">
        <v>3336</v>
      </c>
      <c r="M550" s="1" t="s">
        <v>2</v>
      </c>
    </row>
    <row r="551" spans="1:13">
      <c r="A551" s="1" t="s">
        <v>3340</v>
      </c>
      <c r="B551" t="str">
        <f t="shared" si="8"/>
        <v>Castedo Rosas Luis Rafael</v>
      </c>
      <c r="C551" s="1" t="s">
        <v>3343</v>
      </c>
      <c r="D551" s="1" t="s">
        <v>1895</v>
      </c>
      <c r="E551" s="2" t="s">
        <v>30704</v>
      </c>
      <c r="F551" s="2" t="s">
        <v>30852</v>
      </c>
      <c r="G551" s="1" t="s">
        <v>9</v>
      </c>
      <c r="H551" s="1" t="s">
        <v>3344</v>
      </c>
      <c r="I551" s="1" t="s">
        <v>3345</v>
      </c>
      <c r="J551" s="1" t="s">
        <v>3346</v>
      </c>
      <c r="K551" s="1" t="s">
        <v>3341</v>
      </c>
      <c r="L551" s="1" t="s">
        <v>3342</v>
      </c>
      <c r="M551" s="1" t="s">
        <v>2099</v>
      </c>
    </row>
    <row r="552" spans="1:13">
      <c r="A552" s="1" t="s">
        <v>3347</v>
      </c>
      <c r="B552" t="str">
        <f t="shared" si="8"/>
        <v>Cabañas Chavez Maria De Lourdes</v>
      </c>
      <c r="C552" s="1" t="s">
        <v>3350</v>
      </c>
      <c r="D552" s="1" t="s">
        <v>42</v>
      </c>
      <c r="E552" s="2" t="s">
        <v>30453</v>
      </c>
      <c r="F552" s="2" t="s">
        <v>30853</v>
      </c>
      <c r="G552" s="1" t="s">
        <v>9</v>
      </c>
      <c r="H552" s="1" t="s">
        <v>3351</v>
      </c>
      <c r="I552" s="1"/>
      <c r="J552" s="1" t="s">
        <v>3352</v>
      </c>
      <c r="K552" s="1" t="s">
        <v>3348</v>
      </c>
      <c r="L552" s="1" t="s">
        <v>3349</v>
      </c>
      <c r="M552" s="1" t="s">
        <v>533</v>
      </c>
    </row>
    <row r="553" spans="1:13">
      <c r="A553" s="1" t="s">
        <v>3353</v>
      </c>
      <c r="B553" t="str">
        <f t="shared" si="8"/>
        <v>Hernandez San Juan Armando</v>
      </c>
      <c r="C553" s="1" t="s">
        <v>3356</v>
      </c>
      <c r="D553" s="1" t="s">
        <v>17</v>
      </c>
      <c r="E553" s="2" t="s">
        <v>30267</v>
      </c>
      <c r="F553" s="2" t="s">
        <v>9049</v>
      </c>
      <c r="G553" s="1" t="s">
        <v>9</v>
      </c>
      <c r="H553" s="1" t="s">
        <v>3357</v>
      </c>
      <c r="I553" s="1" t="s">
        <v>3358</v>
      </c>
      <c r="J553" s="1" t="s">
        <v>3359</v>
      </c>
      <c r="K553" s="1" t="s">
        <v>3354</v>
      </c>
      <c r="L553" s="1" t="s">
        <v>204</v>
      </c>
      <c r="M553" s="1" t="s">
        <v>3355</v>
      </c>
    </row>
    <row r="554" spans="1:13">
      <c r="A554" s="1" t="s">
        <v>3360</v>
      </c>
      <c r="B554" t="str">
        <f t="shared" si="8"/>
        <v>Cuevas Hernandez Sonia</v>
      </c>
      <c r="C554" s="1" t="s">
        <v>3361</v>
      </c>
      <c r="D554" s="1" t="s">
        <v>8</v>
      </c>
      <c r="E554" s="2" t="s">
        <v>30585</v>
      </c>
      <c r="F554" s="2" t="s">
        <v>16277</v>
      </c>
      <c r="G554" s="1" t="s">
        <v>9</v>
      </c>
      <c r="H554" s="1"/>
      <c r="I554" s="1" t="s">
        <v>3362</v>
      </c>
      <c r="J554" s="1" t="s">
        <v>3363</v>
      </c>
      <c r="K554" s="1" t="s">
        <v>297</v>
      </c>
      <c r="L554" s="1" t="s">
        <v>1362</v>
      </c>
      <c r="M554" s="1" t="s">
        <v>204</v>
      </c>
    </row>
    <row r="555" spans="1:13">
      <c r="A555" s="1" t="s">
        <v>3364</v>
      </c>
      <c r="B555" t="str">
        <f t="shared" si="8"/>
        <v>Contreras Flores Alberto Feliciano</v>
      </c>
      <c r="C555" s="1" t="s">
        <v>3366</v>
      </c>
      <c r="D555" s="1" t="s">
        <v>17</v>
      </c>
      <c r="E555" s="2" t="s">
        <v>30493</v>
      </c>
      <c r="F555" s="2" t="s">
        <v>30854</v>
      </c>
      <c r="G555" s="1" t="s">
        <v>9</v>
      </c>
      <c r="H555" s="1" t="s">
        <v>3367</v>
      </c>
      <c r="I555" s="1"/>
      <c r="J555" s="1" t="s">
        <v>3368</v>
      </c>
      <c r="K555" s="1" t="s">
        <v>3365</v>
      </c>
      <c r="L555" s="1" t="s">
        <v>2</v>
      </c>
      <c r="M555" s="1" t="s">
        <v>3</v>
      </c>
    </row>
    <row r="556" spans="1:13">
      <c r="A556" s="1" t="s">
        <v>3369</v>
      </c>
      <c r="B556" t="str">
        <f t="shared" si="8"/>
        <v>Morales Hernandez Jeannette Paola</v>
      </c>
      <c r="C556" s="1" t="s">
        <v>2100</v>
      </c>
      <c r="D556" s="1" t="s">
        <v>8</v>
      </c>
      <c r="E556" s="2" t="s">
        <v>30267</v>
      </c>
      <c r="F556" s="2" t="s">
        <v>27238</v>
      </c>
      <c r="G556" s="1" t="s">
        <v>9</v>
      </c>
      <c r="H556" s="1" t="s">
        <v>3371</v>
      </c>
      <c r="I556" s="1"/>
      <c r="J556" s="1" t="s">
        <v>3372</v>
      </c>
      <c r="K556" s="1" t="s">
        <v>3370</v>
      </c>
      <c r="L556" s="1" t="s">
        <v>654</v>
      </c>
      <c r="M556" s="1" t="s">
        <v>204</v>
      </c>
    </row>
    <row r="557" spans="1:13">
      <c r="A557" s="1" t="s">
        <v>3373</v>
      </c>
      <c r="B557" t="str">
        <f t="shared" si="8"/>
        <v>Cano Alvarez Carla Mariana Isolda</v>
      </c>
      <c r="C557" s="1" t="s">
        <v>3376</v>
      </c>
      <c r="D557" s="1" t="s">
        <v>42</v>
      </c>
      <c r="E557" s="2" t="s">
        <v>30321</v>
      </c>
      <c r="F557" s="2" t="s">
        <v>13555</v>
      </c>
      <c r="G557" s="1" t="s">
        <v>9</v>
      </c>
      <c r="H557" s="1" t="s">
        <v>3377</v>
      </c>
      <c r="I557" s="1"/>
      <c r="J557" s="1" t="s">
        <v>3378</v>
      </c>
      <c r="K557" s="1" t="s">
        <v>3374</v>
      </c>
      <c r="L557" s="1" t="s">
        <v>3375</v>
      </c>
      <c r="M557" s="1" t="s">
        <v>486</v>
      </c>
    </row>
    <row r="558" spans="1:13">
      <c r="A558" s="1" t="s">
        <v>3379</v>
      </c>
      <c r="B558" t="str">
        <f t="shared" si="8"/>
        <v>Jaime Garcia Jose Manuel</v>
      </c>
      <c r="C558" s="1" t="s">
        <v>3380</v>
      </c>
      <c r="D558" s="1" t="s">
        <v>42</v>
      </c>
      <c r="E558" s="2" t="s">
        <v>30855</v>
      </c>
      <c r="F558" s="2" t="s">
        <v>16333</v>
      </c>
      <c r="G558" s="1" t="s">
        <v>9</v>
      </c>
      <c r="H558" s="1" t="s">
        <v>3381</v>
      </c>
      <c r="I558" s="1" t="s">
        <v>3382</v>
      </c>
      <c r="J558" s="1" t="s">
        <v>3383</v>
      </c>
      <c r="K558" s="1" t="s">
        <v>2804</v>
      </c>
      <c r="L558" s="1" t="s">
        <v>138</v>
      </c>
      <c r="M558" s="1" t="s">
        <v>82</v>
      </c>
    </row>
    <row r="559" spans="1:13">
      <c r="A559" s="1" t="s">
        <v>3384</v>
      </c>
      <c r="B559" t="str">
        <f t="shared" si="8"/>
        <v>Bello Muñoz Roberto</v>
      </c>
      <c r="C559" s="1" t="s">
        <v>4</v>
      </c>
      <c r="D559" s="1" t="s">
        <v>8</v>
      </c>
      <c r="E559" s="2" t="s">
        <v>30393</v>
      </c>
      <c r="F559" s="2" t="s">
        <v>30856</v>
      </c>
      <c r="G559" s="1" t="s">
        <v>9</v>
      </c>
      <c r="H559" s="1" t="s">
        <v>3386</v>
      </c>
      <c r="I559" s="1"/>
      <c r="J559" s="1" t="s">
        <v>3387</v>
      </c>
      <c r="K559" s="1" t="s">
        <v>1440</v>
      </c>
      <c r="L559" s="1" t="s">
        <v>3385</v>
      </c>
      <c r="M559" s="1" t="s">
        <v>298</v>
      </c>
    </row>
    <row r="560" spans="1:13">
      <c r="A560" s="1" t="s">
        <v>3388</v>
      </c>
      <c r="B560" t="str">
        <f t="shared" si="8"/>
        <v>Hernandez Torres Alejandra</v>
      </c>
      <c r="C560" s="1" t="s">
        <v>3389</v>
      </c>
      <c r="D560" s="1" t="s">
        <v>42</v>
      </c>
      <c r="E560" s="2" t="s">
        <v>30857</v>
      </c>
      <c r="F560" s="2" t="s">
        <v>12830</v>
      </c>
      <c r="G560" s="1" t="s">
        <v>9</v>
      </c>
      <c r="H560" s="1" t="s">
        <v>3390</v>
      </c>
      <c r="I560" s="1"/>
      <c r="J560" s="1" t="s">
        <v>3391</v>
      </c>
      <c r="K560" s="1" t="s">
        <v>1074</v>
      </c>
      <c r="L560" s="1" t="s">
        <v>204</v>
      </c>
      <c r="M560" s="1" t="s">
        <v>133</v>
      </c>
    </row>
    <row r="561" spans="1:13">
      <c r="A561" s="1" t="s">
        <v>3392</v>
      </c>
      <c r="B561" t="str">
        <f t="shared" si="8"/>
        <v>Granados Zaragoza Laura Leonor</v>
      </c>
      <c r="C561" s="1" t="s">
        <v>3396</v>
      </c>
      <c r="D561" s="1" t="s">
        <v>42</v>
      </c>
      <c r="E561" s="2" t="s">
        <v>30375</v>
      </c>
      <c r="F561" s="2" t="s">
        <v>30858</v>
      </c>
      <c r="G561" s="1" t="s">
        <v>9</v>
      </c>
      <c r="H561" s="1"/>
      <c r="I561" s="1"/>
      <c r="J561" s="1" t="s">
        <v>3397</v>
      </c>
      <c r="K561" s="1" t="s">
        <v>3393</v>
      </c>
      <c r="L561" s="1" t="s">
        <v>3394</v>
      </c>
      <c r="M561" s="1" t="s">
        <v>3395</v>
      </c>
    </row>
    <row r="562" spans="1:13">
      <c r="A562" s="1" t="s">
        <v>3398</v>
      </c>
      <c r="B562" t="str">
        <f t="shared" si="8"/>
        <v>Gonzalez Flores Jessica Sarai</v>
      </c>
      <c r="C562" s="1" t="s">
        <v>3400</v>
      </c>
      <c r="D562" s="1" t="s">
        <v>17</v>
      </c>
      <c r="E562" s="2" t="s">
        <v>30712</v>
      </c>
      <c r="F562" s="2" t="s">
        <v>30859</v>
      </c>
      <c r="G562" s="1" t="s">
        <v>9</v>
      </c>
      <c r="H562" s="1" t="s">
        <v>3401</v>
      </c>
      <c r="I562" s="1" t="s">
        <v>3402</v>
      </c>
      <c r="J562" s="1" t="s">
        <v>3403</v>
      </c>
      <c r="K562" s="1" t="s">
        <v>3399</v>
      </c>
      <c r="L562" s="1" t="s">
        <v>98</v>
      </c>
      <c r="M562" s="1" t="s">
        <v>3</v>
      </c>
    </row>
    <row r="563" spans="1:13">
      <c r="A563" s="1" t="s">
        <v>3404</v>
      </c>
      <c r="B563" t="str">
        <f t="shared" si="8"/>
        <v>Ramirez Rodriguez Teresa De Jesus</v>
      </c>
      <c r="C563" s="1" t="s">
        <v>3406</v>
      </c>
      <c r="D563" s="1" t="s">
        <v>17</v>
      </c>
      <c r="E563" s="2" t="s">
        <v>30442</v>
      </c>
      <c r="F563" s="2" t="s">
        <v>18774</v>
      </c>
      <c r="G563" s="1" t="s">
        <v>9</v>
      </c>
      <c r="H563" s="1" t="s">
        <v>3407</v>
      </c>
      <c r="I563" s="1" t="s">
        <v>3408</v>
      </c>
      <c r="J563" s="1" t="s">
        <v>3409</v>
      </c>
      <c r="K563" s="1" t="s">
        <v>3405</v>
      </c>
      <c r="L563" s="1" t="s">
        <v>443</v>
      </c>
      <c r="M563" s="1" t="s">
        <v>290</v>
      </c>
    </row>
    <row r="564" spans="1:13">
      <c r="A564" s="1" t="s">
        <v>3410</v>
      </c>
      <c r="B564" t="str">
        <f t="shared" si="8"/>
        <v>Cedillo Martinez Domingo</v>
      </c>
      <c r="C564" s="1" t="s">
        <v>3413</v>
      </c>
      <c r="D564" s="1" t="s">
        <v>17</v>
      </c>
      <c r="E564" s="2" t="s">
        <v>30278</v>
      </c>
      <c r="F564" s="2" t="s">
        <v>12270</v>
      </c>
      <c r="G564" s="1" t="s">
        <v>9</v>
      </c>
      <c r="H564" s="1" t="s">
        <v>3414</v>
      </c>
      <c r="I564" s="1" t="s">
        <v>3415</v>
      </c>
      <c r="J564" s="1" t="s">
        <v>3416</v>
      </c>
      <c r="K564" s="1" t="s">
        <v>3411</v>
      </c>
      <c r="L564" s="1" t="s">
        <v>3412</v>
      </c>
      <c r="M564" s="1" t="s">
        <v>97</v>
      </c>
    </row>
    <row r="565" spans="1:13">
      <c r="A565" s="1" t="s">
        <v>3417</v>
      </c>
      <c r="B565" t="str">
        <f t="shared" si="8"/>
        <v>Lopez Garcia Refugio Judith</v>
      </c>
      <c r="C565" s="1" t="s">
        <v>3419</v>
      </c>
      <c r="D565" s="1" t="s">
        <v>8</v>
      </c>
      <c r="E565" s="2" t="s">
        <v>30338</v>
      </c>
      <c r="F565" s="2" t="s">
        <v>19147</v>
      </c>
      <c r="G565" s="1" t="s">
        <v>9</v>
      </c>
      <c r="H565" s="1" t="s">
        <v>3420</v>
      </c>
      <c r="I565" s="1"/>
      <c r="J565" s="1" t="s">
        <v>3421</v>
      </c>
      <c r="K565" s="1" t="s">
        <v>3418</v>
      </c>
      <c r="L565" s="1" t="s">
        <v>76</v>
      </c>
      <c r="M565" s="1" t="s">
        <v>82</v>
      </c>
    </row>
    <row r="566" spans="1:13">
      <c r="A566" s="1" t="s">
        <v>3422</v>
      </c>
      <c r="B566" t="str">
        <f t="shared" si="8"/>
        <v>Vaca Nava Alan Jesus</v>
      </c>
      <c r="C566" s="1" t="s">
        <v>3425</v>
      </c>
      <c r="D566" s="1" t="s">
        <v>17</v>
      </c>
      <c r="E566" s="2" t="s">
        <v>30346</v>
      </c>
      <c r="F566" s="2" t="s">
        <v>30860</v>
      </c>
      <c r="G566" s="1" t="s">
        <v>9</v>
      </c>
      <c r="H566" s="1" t="s">
        <v>3426</v>
      </c>
      <c r="I566" s="1" t="s">
        <v>3427</v>
      </c>
      <c r="J566" s="1" t="s">
        <v>3428</v>
      </c>
      <c r="K566" s="1" t="s">
        <v>3423</v>
      </c>
      <c r="L566" s="1" t="s">
        <v>3424</v>
      </c>
      <c r="M566" s="1" t="s">
        <v>1197</v>
      </c>
    </row>
    <row r="567" spans="1:13">
      <c r="A567" s="1" t="s">
        <v>3429</v>
      </c>
      <c r="B567" t="str">
        <f t="shared" si="8"/>
        <v>Jarquin Ortiz Jesus Alejandro</v>
      </c>
      <c r="C567" s="1" t="s">
        <v>3432</v>
      </c>
      <c r="D567" s="1" t="s">
        <v>8</v>
      </c>
      <c r="E567" s="2" t="s">
        <v>30608</v>
      </c>
      <c r="F567" s="2" t="s">
        <v>1374</v>
      </c>
      <c r="G567" s="1" t="s">
        <v>9</v>
      </c>
      <c r="H567" s="1" t="s">
        <v>3433</v>
      </c>
      <c r="I567" s="1"/>
      <c r="J567" s="1" t="s">
        <v>3434</v>
      </c>
      <c r="K567" s="1" t="s">
        <v>3430</v>
      </c>
      <c r="L567" s="1" t="s">
        <v>3431</v>
      </c>
      <c r="M567" s="1" t="s">
        <v>873</v>
      </c>
    </row>
    <row r="568" spans="1:13">
      <c r="A568" s="1" t="s">
        <v>3435</v>
      </c>
      <c r="B568" t="str">
        <f t="shared" si="8"/>
        <v>Godines Lozano Maria Teresa</v>
      </c>
      <c r="C568" s="1" t="s">
        <v>3437</v>
      </c>
      <c r="D568" s="1" t="s">
        <v>42</v>
      </c>
      <c r="E568" s="2" t="s">
        <v>30603</v>
      </c>
      <c r="F568" s="2" t="s">
        <v>30861</v>
      </c>
      <c r="G568" s="1" t="s">
        <v>9</v>
      </c>
      <c r="H568" s="1" t="s">
        <v>3438</v>
      </c>
      <c r="I568" s="1" t="s">
        <v>3439</v>
      </c>
      <c r="J568" s="1" t="s">
        <v>3440</v>
      </c>
      <c r="K568" s="1" t="s">
        <v>1511</v>
      </c>
      <c r="L568" s="1" t="s">
        <v>3436</v>
      </c>
      <c r="M568" s="1" t="s">
        <v>781</v>
      </c>
    </row>
    <row r="569" spans="1:13">
      <c r="A569" s="1" t="s">
        <v>3441</v>
      </c>
      <c r="B569" t="str">
        <f t="shared" si="8"/>
        <v>Sandoval Illescas Monica Cristina</v>
      </c>
      <c r="C569" s="1" t="s">
        <v>3444</v>
      </c>
      <c r="D569" s="1" t="s">
        <v>8</v>
      </c>
      <c r="E569" s="2" t="s">
        <v>30292</v>
      </c>
      <c r="F569" s="2" t="s">
        <v>30862</v>
      </c>
      <c r="G569" s="1" t="s">
        <v>9</v>
      </c>
      <c r="H569" s="1" t="s">
        <v>3445</v>
      </c>
      <c r="I569" s="1"/>
      <c r="J569" s="1" t="s">
        <v>3446</v>
      </c>
      <c r="K569" s="1" t="s">
        <v>3442</v>
      </c>
      <c r="L569" s="1" t="s">
        <v>29</v>
      </c>
      <c r="M569" s="1" t="s">
        <v>3443</v>
      </c>
    </row>
    <row r="570" spans="1:13">
      <c r="A570" s="1" t="s">
        <v>3447</v>
      </c>
      <c r="B570" t="str">
        <f t="shared" si="8"/>
        <v>Jimenez Martinez Humberto</v>
      </c>
      <c r="C570" s="1" t="s">
        <v>3449</v>
      </c>
      <c r="D570" s="1" t="s">
        <v>8</v>
      </c>
      <c r="E570" s="2" t="s">
        <v>30863</v>
      </c>
      <c r="F570" s="2" t="s">
        <v>3804</v>
      </c>
      <c r="G570" s="1" t="s">
        <v>9</v>
      </c>
      <c r="H570" s="1" t="s">
        <v>3450</v>
      </c>
      <c r="I570" s="1" t="s">
        <v>3451</v>
      </c>
      <c r="J570" s="1" t="s">
        <v>3452</v>
      </c>
      <c r="K570" s="1" t="s">
        <v>3448</v>
      </c>
      <c r="L570" s="1" t="s">
        <v>548</v>
      </c>
      <c r="M570" s="1" t="s">
        <v>97</v>
      </c>
    </row>
    <row r="571" spans="1:13">
      <c r="A571" s="1" t="s">
        <v>3453</v>
      </c>
      <c r="B571" t="str">
        <f t="shared" si="8"/>
        <v>Sanchez Gaitan Karen Astrid</v>
      </c>
      <c r="C571" s="1" t="s">
        <v>3456</v>
      </c>
      <c r="D571" s="1" t="s">
        <v>17</v>
      </c>
      <c r="E571" s="2" t="s">
        <v>30864</v>
      </c>
      <c r="F571" s="2" t="s">
        <v>1413</v>
      </c>
      <c r="G571" s="1" t="s">
        <v>9</v>
      </c>
      <c r="H571" s="1" t="s">
        <v>3457</v>
      </c>
      <c r="I571" s="1" t="s">
        <v>3458</v>
      </c>
      <c r="J571" s="1" t="s">
        <v>3459</v>
      </c>
      <c r="K571" s="1" t="s">
        <v>3454</v>
      </c>
      <c r="L571" s="1" t="s">
        <v>54</v>
      </c>
      <c r="M571" s="1" t="s">
        <v>3455</v>
      </c>
    </row>
    <row r="572" spans="1:13">
      <c r="A572" s="1" t="s">
        <v>3460</v>
      </c>
      <c r="B572" t="str">
        <f t="shared" si="8"/>
        <v>Garcia Chavez Maria Del Pilar</v>
      </c>
      <c r="C572" s="1" t="s">
        <v>3462</v>
      </c>
      <c r="D572" s="1" t="s">
        <v>17</v>
      </c>
      <c r="E572" s="2" t="s">
        <v>30865</v>
      </c>
      <c r="F572" s="2" t="s">
        <v>15840</v>
      </c>
      <c r="G572" s="1" t="s">
        <v>9</v>
      </c>
      <c r="H572" s="1"/>
      <c r="I572" s="1" t="s">
        <v>3463</v>
      </c>
      <c r="J572" s="1" t="s">
        <v>3464</v>
      </c>
      <c r="K572" s="1" t="s">
        <v>3461</v>
      </c>
      <c r="L572" s="1" t="s">
        <v>82</v>
      </c>
      <c r="M572" s="1" t="s">
        <v>533</v>
      </c>
    </row>
    <row r="573" spans="1:13">
      <c r="A573" s="1" t="s">
        <v>3465</v>
      </c>
      <c r="B573" t="str">
        <f t="shared" si="8"/>
        <v>De La Fuente Tello Maria Celia</v>
      </c>
      <c r="C573" s="1" t="s">
        <v>3469</v>
      </c>
      <c r="D573" s="1" t="s">
        <v>42</v>
      </c>
      <c r="E573" s="2" t="s">
        <v>30621</v>
      </c>
      <c r="F573" s="2" t="s">
        <v>5404</v>
      </c>
      <c r="G573" s="1" t="s">
        <v>9</v>
      </c>
      <c r="H573" s="1" t="s">
        <v>3470</v>
      </c>
      <c r="I573" s="1" t="s">
        <v>3471</v>
      </c>
      <c r="J573" s="1" t="s">
        <v>3472</v>
      </c>
      <c r="K573" s="1" t="s">
        <v>3466</v>
      </c>
      <c r="L573" s="1" t="s">
        <v>3467</v>
      </c>
      <c r="M573" s="1" t="s">
        <v>3468</v>
      </c>
    </row>
    <row r="574" spans="1:13">
      <c r="A574" s="1" t="s">
        <v>3473</v>
      </c>
      <c r="B574" t="str">
        <f t="shared" si="8"/>
        <v>Galeana Solis Javier</v>
      </c>
      <c r="C574" s="1" t="s">
        <v>867</v>
      </c>
      <c r="D574" s="1" t="s">
        <v>17</v>
      </c>
      <c r="E574" s="2" t="s">
        <v>30675</v>
      </c>
      <c r="F574" s="2" t="s">
        <v>30866</v>
      </c>
      <c r="G574" s="1" t="s">
        <v>9</v>
      </c>
      <c r="H574" s="1"/>
      <c r="I574" s="1"/>
      <c r="J574" s="1" t="s">
        <v>3475</v>
      </c>
      <c r="K574" s="1" t="s">
        <v>554</v>
      </c>
      <c r="L574" s="1" t="s">
        <v>3474</v>
      </c>
      <c r="M574" s="1" t="s">
        <v>160</v>
      </c>
    </row>
    <row r="575" spans="1:13">
      <c r="A575" s="1" t="s">
        <v>3476</v>
      </c>
      <c r="B575" t="str">
        <f t="shared" si="8"/>
        <v>Jacal Contreras Alberto</v>
      </c>
      <c r="C575" s="1" t="s">
        <v>3478</v>
      </c>
      <c r="D575" s="1" t="s">
        <v>17</v>
      </c>
      <c r="E575" s="2" t="s">
        <v>30867</v>
      </c>
      <c r="F575" s="2" t="s">
        <v>23181</v>
      </c>
      <c r="G575" s="1" t="s">
        <v>9</v>
      </c>
      <c r="H575" s="1" t="s">
        <v>3479</v>
      </c>
      <c r="I575" s="1" t="s">
        <v>3480</v>
      </c>
      <c r="J575" s="1" t="s">
        <v>3481</v>
      </c>
      <c r="K575" s="1" t="s">
        <v>2510</v>
      </c>
      <c r="L575" s="1" t="s">
        <v>3477</v>
      </c>
      <c r="M575" s="1" t="s">
        <v>2</v>
      </c>
    </row>
    <row r="576" spans="1:13">
      <c r="A576" s="1" t="s">
        <v>3482</v>
      </c>
      <c r="B576" t="str">
        <f t="shared" si="8"/>
        <v>Nuñez Cortes Andres Arcadio</v>
      </c>
      <c r="C576" s="1" t="s">
        <v>3484</v>
      </c>
      <c r="D576" s="1" t="s">
        <v>17</v>
      </c>
      <c r="E576" s="2" t="s">
        <v>30473</v>
      </c>
      <c r="F576" s="2" t="s">
        <v>25231</v>
      </c>
      <c r="G576" s="1" t="s">
        <v>9</v>
      </c>
      <c r="H576" s="1" t="s">
        <v>3485</v>
      </c>
      <c r="I576" s="1"/>
      <c r="J576" s="1" t="s">
        <v>3486</v>
      </c>
      <c r="K576" s="1" t="s">
        <v>3483</v>
      </c>
      <c r="L576" s="1" t="s">
        <v>1430</v>
      </c>
      <c r="M576" s="1" t="s">
        <v>2546</v>
      </c>
    </row>
    <row r="577" spans="1:13">
      <c r="A577" s="1" t="s">
        <v>3487</v>
      </c>
      <c r="B577" t="str">
        <f t="shared" si="8"/>
        <v>Zamora Aguilar Marisol</v>
      </c>
      <c r="C577" s="1" t="s">
        <v>3488</v>
      </c>
      <c r="D577" s="1" t="s">
        <v>8</v>
      </c>
      <c r="E577" s="2" t="s">
        <v>30868</v>
      </c>
      <c r="F577" s="2" t="s">
        <v>30869</v>
      </c>
      <c r="G577" s="1" t="s">
        <v>9</v>
      </c>
      <c r="H577" s="1" t="s">
        <v>3489</v>
      </c>
      <c r="I577" s="1"/>
      <c r="J577" s="1" t="s">
        <v>3490</v>
      </c>
      <c r="K577" s="1" t="s">
        <v>3008</v>
      </c>
      <c r="L577" s="1" t="s">
        <v>1501</v>
      </c>
      <c r="M577" s="1" t="s">
        <v>205</v>
      </c>
    </row>
    <row r="578" spans="1:13">
      <c r="A578" s="1" t="s">
        <v>3491</v>
      </c>
      <c r="B578" t="str">
        <f t="shared" si="8"/>
        <v>Caballero Rodriguez German Oscar</v>
      </c>
      <c r="C578" s="1" t="s">
        <v>3493</v>
      </c>
      <c r="D578" s="1" t="s">
        <v>42</v>
      </c>
      <c r="E578" s="2" t="s">
        <v>30870</v>
      </c>
      <c r="F578" s="2" t="s">
        <v>30871</v>
      </c>
      <c r="G578" s="1" t="s">
        <v>9</v>
      </c>
      <c r="H578" s="1" t="s">
        <v>3494</v>
      </c>
      <c r="I578" s="1" t="s">
        <v>3495</v>
      </c>
      <c r="J578" s="1" t="s">
        <v>3496</v>
      </c>
      <c r="K578" s="1" t="s">
        <v>3492</v>
      </c>
      <c r="L578" s="1" t="s">
        <v>951</v>
      </c>
      <c r="M578" s="1" t="s">
        <v>290</v>
      </c>
    </row>
    <row r="579" spans="1:13">
      <c r="A579" s="1" t="s">
        <v>3497</v>
      </c>
      <c r="B579" t="str">
        <f t="shared" ref="B579:B642" si="9">L579&amp;" "&amp;M579&amp;" "&amp;K579</f>
        <v>Santoyo Vargas Jorge Alberto</v>
      </c>
      <c r="C579" s="1" t="s">
        <v>3499</v>
      </c>
      <c r="D579" s="1" t="s">
        <v>42</v>
      </c>
      <c r="E579" s="2" t="s">
        <v>30872</v>
      </c>
      <c r="F579" s="2" t="s">
        <v>17370</v>
      </c>
      <c r="G579" s="1" t="s">
        <v>9</v>
      </c>
      <c r="H579" s="1" t="s">
        <v>3500</v>
      </c>
      <c r="I579" s="1"/>
      <c r="J579" s="1" t="s">
        <v>3501</v>
      </c>
      <c r="K579" s="1" t="s">
        <v>3498</v>
      </c>
      <c r="L579" s="1" t="s">
        <v>3040</v>
      </c>
      <c r="M579" s="1" t="s">
        <v>828</v>
      </c>
    </row>
    <row r="580" spans="1:13">
      <c r="A580" s="1" t="s">
        <v>3502</v>
      </c>
      <c r="B580" t="str">
        <f t="shared" si="9"/>
        <v>Montalvo Torres Eliazar</v>
      </c>
      <c r="C580" s="1" t="s">
        <v>3505</v>
      </c>
      <c r="D580" s="1" t="s">
        <v>8</v>
      </c>
      <c r="E580" s="2" t="s">
        <v>30379</v>
      </c>
      <c r="F580" s="2" t="s">
        <v>30873</v>
      </c>
      <c r="G580" s="1" t="s">
        <v>9</v>
      </c>
      <c r="H580" s="1" t="s">
        <v>3506</v>
      </c>
      <c r="I580" s="1" t="s">
        <v>3507</v>
      </c>
      <c r="J580" s="1" t="s">
        <v>3508</v>
      </c>
      <c r="K580" s="1" t="s">
        <v>3503</v>
      </c>
      <c r="L580" s="1" t="s">
        <v>3504</v>
      </c>
      <c r="M580" s="1" t="s">
        <v>133</v>
      </c>
    </row>
    <row r="581" spans="1:13">
      <c r="A581" s="1" t="s">
        <v>3509</v>
      </c>
      <c r="B581" t="str">
        <f t="shared" si="9"/>
        <v>Milpa Mondragon Maria De Los Angeles</v>
      </c>
      <c r="C581" s="1" t="s">
        <v>3512</v>
      </c>
      <c r="D581" s="1" t="s">
        <v>8</v>
      </c>
      <c r="E581" s="2" t="s">
        <v>30874</v>
      </c>
      <c r="F581" s="2" t="s">
        <v>30875</v>
      </c>
      <c r="G581" s="1" t="s">
        <v>9</v>
      </c>
      <c r="H581" s="1" t="s">
        <v>3513</v>
      </c>
      <c r="I581" s="1" t="s">
        <v>3514</v>
      </c>
      <c r="J581" s="1" t="s">
        <v>3515</v>
      </c>
      <c r="K581" s="1" t="s">
        <v>1747</v>
      </c>
      <c r="L581" s="1" t="s">
        <v>3510</v>
      </c>
      <c r="M581" s="1" t="s">
        <v>3511</v>
      </c>
    </row>
    <row r="582" spans="1:13">
      <c r="A582" s="1" t="s">
        <v>3516</v>
      </c>
      <c r="B582" t="str">
        <f t="shared" si="9"/>
        <v>Escobar Piedad Guadalupe</v>
      </c>
      <c r="C582" s="1" t="s">
        <v>3519</v>
      </c>
      <c r="D582" s="1" t="s">
        <v>17</v>
      </c>
      <c r="E582" s="2" t="s">
        <v>30389</v>
      </c>
      <c r="F582" s="2" t="s">
        <v>30876</v>
      </c>
      <c r="G582" s="1" t="s">
        <v>9</v>
      </c>
      <c r="H582" s="1" t="s">
        <v>3520</v>
      </c>
      <c r="I582" s="1" t="s">
        <v>3521</v>
      </c>
      <c r="J582" s="1" t="s">
        <v>3522</v>
      </c>
      <c r="K582" s="1" t="s">
        <v>1965</v>
      </c>
      <c r="L582" s="1" t="s">
        <v>3517</v>
      </c>
      <c r="M582" s="1" t="s">
        <v>3518</v>
      </c>
    </row>
    <row r="583" spans="1:13">
      <c r="A583" s="1" t="s">
        <v>3523</v>
      </c>
      <c r="B583" t="str">
        <f t="shared" si="9"/>
        <v>Perez Lopez Alejandra</v>
      </c>
      <c r="C583" s="1" t="s">
        <v>3524</v>
      </c>
      <c r="D583" s="1" t="s">
        <v>17</v>
      </c>
      <c r="E583" s="2" t="s">
        <v>30393</v>
      </c>
      <c r="F583" s="2" t="s">
        <v>21855</v>
      </c>
      <c r="G583" s="1" t="s">
        <v>9</v>
      </c>
      <c r="H583" s="1" t="s">
        <v>3525</v>
      </c>
      <c r="I583" s="1"/>
      <c r="J583" s="1" t="s">
        <v>3526</v>
      </c>
      <c r="K583" s="1" t="s">
        <v>1074</v>
      </c>
      <c r="L583" s="1" t="s">
        <v>45</v>
      </c>
      <c r="M583" s="1" t="s">
        <v>76</v>
      </c>
    </row>
    <row r="584" spans="1:13">
      <c r="A584" s="1" t="s">
        <v>3527</v>
      </c>
      <c r="B584" t="str">
        <f t="shared" si="9"/>
        <v>Hernandez Pedraza Maria</v>
      </c>
      <c r="C584" s="1" t="s">
        <v>3529</v>
      </c>
      <c r="D584" s="1" t="s">
        <v>42</v>
      </c>
      <c r="E584" s="2" t="s">
        <v>30267</v>
      </c>
      <c r="F584" s="2" t="s">
        <v>19066</v>
      </c>
      <c r="G584" s="1" t="s">
        <v>9</v>
      </c>
      <c r="H584" s="1" t="s">
        <v>3530</v>
      </c>
      <c r="I584" s="1"/>
      <c r="J584" s="1" t="s">
        <v>3531</v>
      </c>
      <c r="K584" s="1" t="s">
        <v>2124</v>
      </c>
      <c r="L584" s="1" t="s">
        <v>204</v>
      </c>
      <c r="M584" s="1" t="s">
        <v>3528</v>
      </c>
    </row>
    <row r="585" spans="1:13">
      <c r="A585" s="1" t="s">
        <v>3532</v>
      </c>
      <c r="B585" t="str">
        <f t="shared" si="9"/>
        <v>Noyola Hernandez Erika Paola</v>
      </c>
      <c r="C585" s="1" t="s">
        <v>3535</v>
      </c>
      <c r="D585" s="1" t="s">
        <v>42</v>
      </c>
      <c r="E585" s="2" t="s">
        <v>30279</v>
      </c>
      <c r="F585" s="2" t="s">
        <v>24486</v>
      </c>
      <c r="G585" s="1" t="s">
        <v>9</v>
      </c>
      <c r="H585" s="1" t="s">
        <v>3536</v>
      </c>
      <c r="I585" s="1"/>
      <c r="J585" s="1" t="s">
        <v>3537</v>
      </c>
      <c r="K585" s="1" t="s">
        <v>3533</v>
      </c>
      <c r="L585" s="1" t="s">
        <v>3534</v>
      </c>
      <c r="M585" s="1" t="s">
        <v>204</v>
      </c>
    </row>
    <row r="586" spans="1:13">
      <c r="A586" s="1" t="s">
        <v>3538</v>
      </c>
      <c r="B586" t="str">
        <f t="shared" si="9"/>
        <v>Palmerin Juarez Ramon Cuauhtemoc</v>
      </c>
      <c r="C586" s="1" t="s">
        <v>3541</v>
      </c>
      <c r="D586" s="1" t="s">
        <v>17</v>
      </c>
      <c r="E586" s="2" t="s">
        <v>30460</v>
      </c>
      <c r="F586" s="2" t="s">
        <v>30877</v>
      </c>
      <c r="G586" s="1" t="s">
        <v>9</v>
      </c>
      <c r="H586" s="1" t="s">
        <v>3542</v>
      </c>
      <c r="I586" s="1"/>
      <c r="J586" s="1" t="s">
        <v>3543</v>
      </c>
      <c r="K586" s="1" t="s">
        <v>3539</v>
      </c>
      <c r="L586" s="1" t="s">
        <v>3540</v>
      </c>
      <c r="M586" s="1" t="s">
        <v>691</v>
      </c>
    </row>
    <row r="587" spans="1:13">
      <c r="A587" s="1" t="s">
        <v>3544</v>
      </c>
      <c r="B587" t="str">
        <f t="shared" si="9"/>
        <v>Maillard Estañol Carlos</v>
      </c>
      <c r="C587" s="1" t="s">
        <v>3547</v>
      </c>
      <c r="D587" s="1" t="s">
        <v>778</v>
      </c>
      <c r="E587" s="2" t="s">
        <v>30753</v>
      </c>
      <c r="F587" s="2" t="s">
        <v>30878</v>
      </c>
      <c r="G587" s="1" t="s">
        <v>9</v>
      </c>
      <c r="H587" s="1" t="s">
        <v>3548</v>
      </c>
      <c r="I587" s="1"/>
      <c r="J587" s="1" t="s">
        <v>3549</v>
      </c>
      <c r="K587" s="1" t="s">
        <v>1926</v>
      </c>
      <c r="L587" s="1" t="s">
        <v>3545</v>
      </c>
      <c r="M587" s="1" t="s">
        <v>3546</v>
      </c>
    </row>
    <row r="588" spans="1:13">
      <c r="A588" s="1" t="s">
        <v>3550</v>
      </c>
      <c r="B588" t="str">
        <f t="shared" si="9"/>
        <v>Padilla Reyes Gabriela</v>
      </c>
      <c r="C588" s="1" t="s">
        <v>3552</v>
      </c>
      <c r="D588" s="1" t="s">
        <v>17</v>
      </c>
      <c r="E588" s="2" t="s">
        <v>30394</v>
      </c>
      <c r="F588" s="2" t="s">
        <v>30879</v>
      </c>
      <c r="G588" s="1" t="s">
        <v>9</v>
      </c>
      <c r="H588" s="1" t="s">
        <v>3553</v>
      </c>
      <c r="I588" s="1" t="s">
        <v>3554</v>
      </c>
      <c r="J588" s="1" t="s">
        <v>3555</v>
      </c>
      <c r="K588" s="1" t="s">
        <v>3551</v>
      </c>
      <c r="L588" s="1" t="s">
        <v>3012</v>
      </c>
      <c r="M588" s="1" t="s">
        <v>118</v>
      </c>
    </row>
    <row r="589" spans="1:13">
      <c r="A589" s="1" t="s">
        <v>3556</v>
      </c>
      <c r="B589" t="str">
        <f t="shared" si="9"/>
        <v>Chavez Alvarez Jesus</v>
      </c>
      <c r="C589" s="1" t="s">
        <v>3557</v>
      </c>
      <c r="D589" s="1" t="s">
        <v>180</v>
      </c>
      <c r="E589" s="2" t="s">
        <v>30880</v>
      </c>
      <c r="F589" s="2" t="s">
        <v>7757</v>
      </c>
      <c r="G589" s="1" t="s">
        <v>9</v>
      </c>
      <c r="H589" s="1" t="s">
        <v>3558</v>
      </c>
      <c r="I589" s="1" t="s">
        <v>3559</v>
      </c>
      <c r="J589" s="1" t="s">
        <v>3560</v>
      </c>
      <c r="K589" s="1" t="s">
        <v>1708</v>
      </c>
      <c r="L589" s="1" t="s">
        <v>533</v>
      </c>
      <c r="M589" s="1" t="s">
        <v>486</v>
      </c>
    </row>
    <row r="590" spans="1:13">
      <c r="A590" s="1" t="s">
        <v>3561</v>
      </c>
      <c r="B590" t="str">
        <f t="shared" si="9"/>
        <v>Leon De La Luz Maria Esther</v>
      </c>
      <c r="C590" s="1" t="s">
        <v>3563</v>
      </c>
      <c r="D590" s="1" t="s">
        <v>17</v>
      </c>
      <c r="E590" s="2" t="s">
        <v>30442</v>
      </c>
      <c r="F590" s="2" t="s">
        <v>30881</v>
      </c>
      <c r="G590" s="1" t="s">
        <v>9</v>
      </c>
      <c r="H590" s="1" t="s">
        <v>3564</v>
      </c>
      <c r="I590" s="1" t="s">
        <v>3565</v>
      </c>
      <c r="J590" s="1" t="s">
        <v>3566</v>
      </c>
      <c r="K590" s="1" t="s">
        <v>2386</v>
      </c>
      <c r="L590" s="1" t="s">
        <v>61</v>
      </c>
      <c r="M590" s="1" t="s">
        <v>3562</v>
      </c>
    </row>
    <row r="591" spans="1:13">
      <c r="A591" s="1" t="s">
        <v>3567</v>
      </c>
      <c r="B591" t="str">
        <f t="shared" si="9"/>
        <v>Manzur Abdallah Jose Alfonso</v>
      </c>
      <c r="C591" s="1" t="s">
        <v>3571</v>
      </c>
      <c r="D591" s="1" t="s">
        <v>17</v>
      </c>
      <c r="E591" s="2" t="s">
        <v>30270</v>
      </c>
      <c r="F591" s="2" t="s">
        <v>27816</v>
      </c>
      <c r="G591" s="1" t="s">
        <v>9</v>
      </c>
      <c r="H591" s="1" t="s">
        <v>3572</v>
      </c>
      <c r="I591" s="1" t="s">
        <v>3573</v>
      </c>
      <c r="J591" s="1" t="s">
        <v>3574</v>
      </c>
      <c r="K591" s="1" t="s">
        <v>3568</v>
      </c>
      <c r="L591" s="1" t="s">
        <v>3569</v>
      </c>
      <c r="M591" s="1" t="s">
        <v>3570</v>
      </c>
    </row>
    <row r="592" spans="1:13">
      <c r="A592" s="1" t="s">
        <v>3575</v>
      </c>
      <c r="B592" t="str">
        <f t="shared" si="9"/>
        <v>Martinez Orralde Dolores</v>
      </c>
      <c r="C592" s="1" t="s">
        <v>3577</v>
      </c>
      <c r="D592" s="1" t="s">
        <v>17</v>
      </c>
      <c r="E592" s="2" t="s">
        <v>30621</v>
      </c>
      <c r="F592" s="2" t="s">
        <v>14884</v>
      </c>
      <c r="G592" s="1" t="s">
        <v>9</v>
      </c>
      <c r="H592" s="1" t="s">
        <v>3578</v>
      </c>
      <c r="I592" s="1"/>
      <c r="J592" s="1" t="s">
        <v>3579</v>
      </c>
      <c r="K592" s="1" t="s">
        <v>479</v>
      </c>
      <c r="L592" s="1" t="s">
        <v>97</v>
      </c>
      <c r="M592" s="1" t="s">
        <v>3576</v>
      </c>
    </row>
    <row r="593" spans="1:13">
      <c r="A593" s="1" t="s">
        <v>3580</v>
      </c>
      <c r="B593" t="str">
        <f t="shared" si="9"/>
        <v>Marin Rivas Marco Antonio</v>
      </c>
      <c r="C593" s="1" t="s">
        <v>3581</v>
      </c>
      <c r="D593" s="1" t="s">
        <v>17</v>
      </c>
      <c r="E593" s="2" t="s">
        <v>30502</v>
      </c>
      <c r="F593" s="2" t="s">
        <v>2880</v>
      </c>
      <c r="G593" s="1" t="s">
        <v>9</v>
      </c>
      <c r="H593" s="1" t="s">
        <v>3582</v>
      </c>
      <c r="I593" s="1"/>
      <c r="J593" s="1" t="s">
        <v>3583</v>
      </c>
      <c r="K593" s="1" t="s">
        <v>1223</v>
      </c>
      <c r="L593" s="1" t="s">
        <v>2054</v>
      </c>
      <c r="M593" s="1" t="s">
        <v>371</v>
      </c>
    </row>
    <row r="594" spans="1:13">
      <c r="A594" s="1" t="s">
        <v>3584</v>
      </c>
      <c r="B594" t="str">
        <f t="shared" si="9"/>
        <v>Torres Gomez Gonzalo</v>
      </c>
      <c r="C594" s="1" t="s">
        <v>3586</v>
      </c>
      <c r="D594" s="1" t="s">
        <v>42</v>
      </c>
      <c r="E594" s="2" t="s">
        <v>30330</v>
      </c>
      <c r="F594" s="2" t="s">
        <v>9398</v>
      </c>
      <c r="G594" s="1" t="s">
        <v>9</v>
      </c>
      <c r="H594" s="1" t="s">
        <v>3587</v>
      </c>
      <c r="I594" s="1" t="s">
        <v>3588</v>
      </c>
      <c r="J594" s="1" t="s">
        <v>3589</v>
      </c>
      <c r="K594" s="1" t="s">
        <v>3585</v>
      </c>
      <c r="L594" s="1" t="s">
        <v>133</v>
      </c>
      <c r="M594" s="1" t="s">
        <v>417</v>
      </c>
    </row>
    <row r="595" spans="1:13">
      <c r="A595" s="1" t="s">
        <v>3590</v>
      </c>
      <c r="B595" t="str">
        <f t="shared" si="9"/>
        <v>Espinoza Rico Miguel Alejandro</v>
      </c>
      <c r="C595" s="1" t="s">
        <v>3592</v>
      </c>
      <c r="D595" s="1" t="s">
        <v>17</v>
      </c>
      <c r="E595" s="2" t="s">
        <v>30668</v>
      </c>
      <c r="F595" s="2" t="s">
        <v>30484</v>
      </c>
      <c r="G595" s="1" t="s">
        <v>9</v>
      </c>
      <c r="H595" s="1" t="s">
        <v>3593</v>
      </c>
      <c r="I595" s="1" t="s">
        <v>3594</v>
      </c>
      <c r="J595" s="1" t="s">
        <v>3595</v>
      </c>
      <c r="K595" s="1" t="s">
        <v>3591</v>
      </c>
      <c r="L595" s="1" t="s">
        <v>2708</v>
      </c>
      <c r="M595" s="1" t="s">
        <v>175</v>
      </c>
    </row>
    <row r="596" spans="1:13">
      <c r="A596" s="1" t="s">
        <v>3596</v>
      </c>
      <c r="B596" t="str">
        <f t="shared" si="9"/>
        <v>Ramirez Martinez Daniel</v>
      </c>
      <c r="C596" s="1" t="s">
        <v>3597</v>
      </c>
      <c r="D596" s="1" t="s">
        <v>8</v>
      </c>
      <c r="E596" s="2" t="s">
        <v>30882</v>
      </c>
      <c r="F596" s="2" t="s">
        <v>30883</v>
      </c>
      <c r="G596" s="1" t="s">
        <v>9</v>
      </c>
      <c r="H596" s="1" t="s">
        <v>3598</v>
      </c>
      <c r="I596" s="1" t="s">
        <v>3599</v>
      </c>
      <c r="J596" s="1" t="s">
        <v>3600</v>
      </c>
      <c r="K596" s="1" t="s">
        <v>1641</v>
      </c>
      <c r="L596" s="1" t="s">
        <v>443</v>
      </c>
      <c r="M596" s="1" t="s">
        <v>97</v>
      </c>
    </row>
    <row r="597" spans="1:13">
      <c r="A597" s="1" t="s">
        <v>3601</v>
      </c>
      <c r="B597" t="str">
        <f t="shared" si="9"/>
        <v>Paredes Calleja Emma Cecilia</v>
      </c>
      <c r="C597" s="1" t="s">
        <v>3604</v>
      </c>
      <c r="D597" s="1" t="s">
        <v>8</v>
      </c>
      <c r="E597" s="2" t="s">
        <v>30884</v>
      </c>
      <c r="F597" s="2" t="s">
        <v>30885</v>
      </c>
      <c r="G597" s="1" t="s">
        <v>9</v>
      </c>
      <c r="H597" s="1" t="s">
        <v>3605</v>
      </c>
      <c r="I597" s="1"/>
      <c r="J597" s="1" t="s">
        <v>3606</v>
      </c>
      <c r="K597" s="1" t="s">
        <v>3602</v>
      </c>
      <c r="L597" s="1" t="s">
        <v>3603</v>
      </c>
      <c r="M597" s="1" t="s">
        <v>2166</v>
      </c>
    </row>
    <row r="598" spans="1:13">
      <c r="A598" s="1" t="s">
        <v>3607</v>
      </c>
      <c r="B598" t="str">
        <f t="shared" si="9"/>
        <v>Montalvo Sandoval Maria Del Carmen</v>
      </c>
      <c r="C598" s="1" t="s">
        <v>3608</v>
      </c>
      <c r="D598" s="1" t="s">
        <v>8</v>
      </c>
      <c r="E598" s="2" t="s">
        <v>30321</v>
      </c>
      <c r="F598" s="2" t="s">
        <v>30886</v>
      </c>
      <c r="G598" s="1" t="s">
        <v>9</v>
      </c>
      <c r="H598" s="1" t="s">
        <v>3609</v>
      </c>
      <c r="I598" s="1"/>
      <c r="J598" s="1" t="s">
        <v>3610</v>
      </c>
      <c r="K598" s="1" t="s">
        <v>19</v>
      </c>
      <c r="L598" s="1" t="s">
        <v>3504</v>
      </c>
      <c r="M598" s="1" t="s">
        <v>29</v>
      </c>
    </row>
    <row r="599" spans="1:13">
      <c r="A599" s="1" t="s">
        <v>3611</v>
      </c>
      <c r="B599" t="str">
        <f t="shared" si="9"/>
        <v>Kim  Woobin</v>
      </c>
      <c r="C599" s="1" t="s">
        <v>3614</v>
      </c>
      <c r="D599" s="1" t="s">
        <v>8</v>
      </c>
      <c r="E599" s="2" t="s">
        <v>30796</v>
      </c>
      <c r="F599" s="2" t="s">
        <v>30887</v>
      </c>
      <c r="G599" s="1" t="s">
        <v>9</v>
      </c>
      <c r="H599" s="1"/>
      <c r="I599" s="1" t="s">
        <v>3615</v>
      </c>
      <c r="J599" s="1" t="s">
        <v>3616</v>
      </c>
      <c r="K599" s="1" t="s">
        <v>3612</v>
      </c>
      <c r="L599" s="1" t="s">
        <v>3613</v>
      </c>
      <c r="M599" s="1"/>
    </row>
    <row r="600" spans="1:13">
      <c r="A600" s="1" t="s">
        <v>3617</v>
      </c>
      <c r="B600" t="str">
        <f t="shared" si="9"/>
        <v>Mejia Mendoza Victor Hugo</v>
      </c>
      <c r="C600" s="1" t="s">
        <v>3619</v>
      </c>
      <c r="D600" s="1" t="s">
        <v>17</v>
      </c>
      <c r="E600" s="2" t="s">
        <v>30310</v>
      </c>
      <c r="F600" s="2" t="s">
        <v>30888</v>
      </c>
      <c r="G600" s="1" t="s">
        <v>9</v>
      </c>
      <c r="H600" s="1" t="s">
        <v>3620</v>
      </c>
      <c r="I600" s="1"/>
      <c r="J600" s="1" t="s">
        <v>3621</v>
      </c>
      <c r="K600" s="1" t="s">
        <v>3618</v>
      </c>
      <c r="L600" s="1" t="s">
        <v>436</v>
      </c>
      <c r="M600" s="1" t="s">
        <v>105</v>
      </c>
    </row>
    <row r="601" spans="1:13">
      <c r="A601" s="1" t="s">
        <v>3622</v>
      </c>
      <c r="B601" t="str">
        <f t="shared" si="9"/>
        <v>Segovia Vazquez Manuel</v>
      </c>
      <c r="C601" s="1" t="s">
        <v>3624</v>
      </c>
      <c r="D601" s="1" t="s">
        <v>17</v>
      </c>
      <c r="E601" s="2" t="s">
        <v>30889</v>
      </c>
      <c r="F601" s="2" t="s">
        <v>30890</v>
      </c>
      <c r="G601" s="1" t="s">
        <v>9</v>
      </c>
      <c r="H601" s="1" t="s">
        <v>3625</v>
      </c>
      <c r="I601" s="1"/>
      <c r="J601" s="1" t="s">
        <v>3626</v>
      </c>
      <c r="K601" s="1" t="s">
        <v>1174</v>
      </c>
      <c r="L601" s="1" t="s">
        <v>3623</v>
      </c>
      <c r="M601" s="1" t="s">
        <v>397</v>
      </c>
    </row>
    <row r="602" spans="1:13">
      <c r="A602" s="1" t="s">
        <v>3627</v>
      </c>
      <c r="B602" t="str">
        <f t="shared" si="9"/>
        <v>Rodriguez Sixtos Carlos David</v>
      </c>
      <c r="C602" s="1" t="s">
        <v>3630</v>
      </c>
      <c r="D602" s="1" t="s">
        <v>17</v>
      </c>
      <c r="E602" s="2" t="s">
        <v>30891</v>
      </c>
      <c r="F602" s="2" t="s">
        <v>30892</v>
      </c>
      <c r="G602" s="1" t="s">
        <v>9</v>
      </c>
      <c r="H602" s="1" t="s">
        <v>3631</v>
      </c>
      <c r="I602" s="1"/>
      <c r="J602" s="1" t="s">
        <v>3632</v>
      </c>
      <c r="K602" s="1" t="s">
        <v>3628</v>
      </c>
      <c r="L602" s="1" t="s">
        <v>290</v>
      </c>
      <c r="M602" s="1" t="s">
        <v>3629</v>
      </c>
    </row>
    <row r="603" spans="1:13">
      <c r="A603" s="1" t="s">
        <v>3633</v>
      </c>
      <c r="B603" t="str">
        <f t="shared" si="9"/>
        <v>Garcia Torres Maria Teresa</v>
      </c>
      <c r="C603" s="1" t="s">
        <v>3634</v>
      </c>
      <c r="D603" s="1" t="s">
        <v>8</v>
      </c>
      <c r="E603" s="2" t="s">
        <v>30893</v>
      </c>
      <c r="F603" s="2" t="s">
        <v>30894</v>
      </c>
      <c r="G603" s="1" t="s">
        <v>9</v>
      </c>
      <c r="H603" s="1" t="s">
        <v>3635</v>
      </c>
      <c r="I603" s="1"/>
      <c r="J603" s="1" t="s">
        <v>3636</v>
      </c>
      <c r="K603" s="1" t="s">
        <v>1511</v>
      </c>
      <c r="L603" s="1" t="s">
        <v>82</v>
      </c>
      <c r="M603" s="1" t="s">
        <v>133</v>
      </c>
    </row>
    <row r="604" spans="1:13">
      <c r="A604" s="1" t="s">
        <v>3637</v>
      </c>
      <c r="B604" t="str">
        <f t="shared" si="9"/>
        <v>Ortega Lopez Fernando Alfonso</v>
      </c>
      <c r="C604" s="1" t="s">
        <v>3639</v>
      </c>
      <c r="D604" s="1" t="s">
        <v>17</v>
      </c>
      <c r="E604" s="2" t="s">
        <v>30363</v>
      </c>
      <c r="F604" s="2" t="s">
        <v>3571</v>
      </c>
      <c r="G604" s="1" t="s">
        <v>9</v>
      </c>
      <c r="H604" s="1"/>
      <c r="I604" s="1"/>
      <c r="J604" s="1" t="s">
        <v>3640</v>
      </c>
      <c r="K604" s="1" t="s">
        <v>3638</v>
      </c>
      <c r="L604" s="1" t="s">
        <v>943</v>
      </c>
      <c r="M604" s="1" t="s">
        <v>76</v>
      </c>
    </row>
    <row r="605" spans="1:13">
      <c r="A605" s="1" t="s">
        <v>3641</v>
      </c>
      <c r="B605" t="str">
        <f t="shared" si="9"/>
        <v>Nuñez Xalpa Enrique</v>
      </c>
      <c r="C605" s="1" t="s">
        <v>3209</v>
      </c>
      <c r="D605" s="1" t="s">
        <v>17</v>
      </c>
      <c r="E605" s="2" t="s">
        <v>30714</v>
      </c>
      <c r="F605" s="2" t="s">
        <v>12911</v>
      </c>
      <c r="G605" s="1" t="s">
        <v>9</v>
      </c>
      <c r="H605" s="1" t="s">
        <v>3643</v>
      </c>
      <c r="I605" s="1"/>
      <c r="J605" s="1" t="s">
        <v>3644</v>
      </c>
      <c r="K605" s="1" t="s">
        <v>501</v>
      </c>
      <c r="L605" s="1" t="s">
        <v>1430</v>
      </c>
      <c r="M605" s="1" t="s">
        <v>3642</v>
      </c>
    </row>
    <row r="606" spans="1:13">
      <c r="A606" s="1" t="s">
        <v>3645</v>
      </c>
      <c r="B606" t="str">
        <f t="shared" si="9"/>
        <v>Marin Vazquez Laura Patricia</v>
      </c>
      <c r="C606" s="1" t="s">
        <v>3647</v>
      </c>
      <c r="D606" s="1" t="s">
        <v>42</v>
      </c>
      <c r="E606" s="2" t="s">
        <v>30393</v>
      </c>
      <c r="F606" s="2" t="s">
        <v>30895</v>
      </c>
      <c r="G606" s="1" t="s">
        <v>9</v>
      </c>
      <c r="H606" s="1" t="s">
        <v>3648</v>
      </c>
      <c r="I606" s="1"/>
      <c r="J606" s="1" t="s">
        <v>3649</v>
      </c>
      <c r="K606" s="1" t="s">
        <v>3646</v>
      </c>
      <c r="L606" s="1" t="s">
        <v>2054</v>
      </c>
      <c r="M606" s="1" t="s">
        <v>397</v>
      </c>
    </row>
    <row r="607" spans="1:13">
      <c r="A607" s="1" t="s">
        <v>3650</v>
      </c>
      <c r="B607" t="str">
        <f t="shared" si="9"/>
        <v>Gonzalez Zepeda Jesus Andres</v>
      </c>
      <c r="C607" s="1" t="s">
        <v>3652</v>
      </c>
      <c r="D607" s="1" t="s">
        <v>42</v>
      </c>
      <c r="E607" s="2" t="s">
        <v>30651</v>
      </c>
      <c r="F607" s="2" t="s">
        <v>30896</v>
      </c>
      <c r="G607" s="1" t="s">
        <v>9</v>
      </c>
      <c r="H607" s="1" t="s">
        <v>3653</v>
      </c>
      <c r="I607" s="1" t="s">
        <v>3654</v>
      </c>
      <c r="J607" s="1" t="s">
        <v>3655</v>
      </c>
      <c r="K607" s="1" t="s">
        <v>3651</v>
      </c>
      <c r="L607" s="1" t="s">
        <v>98</v>
      </c>
      <c r="M607" s="1" t="s">
        <v>3064</v>
      </c>
    </row>
    <row r="608" spans="1:13">
      <c r="A608" s="1" t="s">
        <v>3656</v>
      </c>
      <c r="B608" t="str">
        <f t="shared" si="9"/>
        <v>Alva Tenorio Francisco Javier</v>
      </c>
      <c r="C608" s="1" t="s">
        <v>3658</v>
      </c>
      <c r="D608" s="1" t="s">
        <v>17</v>
      </c>
      <c r="E608" s="2" t="s">
        <v>30319</v>
      </c>
      <c r="F608" s="2" t="s">
        <v>5604</v>
      </c>
      <c r="G608" s="1" t="s">
        <v>9</v>
      </c>
      <c r="H608" s="1" t="s">
        <v>3659</v>
      </c>
      <c r="I608" s="1"/>
      <c r="J608" s="1" t="s">
        <v>3660</v>
      </c>
      <c r="K608" s="1" t="s">
        <v>450</v>
      </c>
      <c r="L608" s="1" t="s">
        <v>3657</v>
      </c>
      <c r="M608" s="1" t="s">
        <v>884</v>
      </c>
    </row>
    <row r="609" spans="1:13">
      <c r="A609" s="1" t="s">
        <v>3661</v>
      </c>
      <c r="B609" t="str">
        <f t="shared" si="9"/>
        <v>Del Rio Duarte Benjamin</v>
      </c>
      <c r="C609" s="1" t="s">
        <v>3664</v>
      </c>
      <c r="D609" s="1" t="s">
        <v>17</v>
      </c>
      <c r="E609" s="2" t="s">
        <v>30663</v>
      </c>
      <c r="F609" s="2" t="s">
        <v>30897</v>
      </c>
      <c r="G609" s="1" t="s">
        <v>9</v>
      </c>
      <c r="H609" s="1" t="s">
        <v>3665</v>
      </c>
      <c r="I609" s="1"/>
      <c r="J609" s="1" t="s">
        <v>3666</v>
      </c>
      <c r="K609" s="1" t="s">
        <v>3662</v>
      </c>
      <c r="L609" s="1" t="s">
        <v>1948</v>
      </c>
      <c r="M609" s="1" t="s">
        <v>3663</v>
      </c>
    </row>
    <row r="610" spans="1:13">
      <c r="A610" s="1" t="s">
        <v>3667</v>
      </c>
      <c r="B610" t="str">
        <f t="shared" si="9"/>
        <v>Monroy Villalobos Liliana</v>
      </c>
      <c r="C610" s="1" t="s">
        <v>3670</v>
      </c>
      <c r="D610" s="1" t="s">
        <v>42</v>
      </c>
      <c r="E610" s="2" t="s">
        <v>30651</v>
      </c>
      <c r="F610" s="2" t="s">
        <v>12293</v>
      </c>
      <c r="G610" s="1" t="s">
        <v>9</v>
      </c>
      <c r="H610" s="1" t="s">
        <v>3671</v>
      </c>
      <c r="I610" s="1" t="s">
        <v>3672</v>
      </c>
      <c r="J610" s="1" t="s">
        <v>3673</v>
      </c>
      <c r="K610" s="1" t="s">
        <v>3668</v>
      </c>
      <c r="L610" s="1" t="s">
        <v>428</v>
      </c>
      <c r="M610" s="1" t="s">
        <v>3669</v>
      </c>
    </row>
    <row r="611" spans="1:13">
      <c r="A611" s="1" t="s">
        <v>3674</v>
      </c>
      <c r="B611" t="str">
        <f t="shared" si="9"/>
        <v>Rangel Campo David Alberto</v>
      </c>
      <c r="C611" s="1" t="s">
        <v>3678</v>
      </c>
      <c r="D611" s="1" t="s">
        <v>42</v>
      </c>
      <c r="E611" s="2" t="s">
        <v>30898</v>
      </c>
      <c r="F611" s="2" t="s">
        <v>30899</v>
      </c>
      <c r="G611" s="1" t="s">
        <v>9</v>
      </c>
      <c r="H611" s="1" t="s">
        <v>3679</v>
      </c>
      <c r="I611" s="1"/>
      <c r="J611" s="1" t="s">
        <v>3680</v>
      </c>
      <c r="K611" s="1" t="s">
        <v>3675</v>
      </c>
      <c r="L611" s="1" t="s">
        <v>3676</v>
      </c>
      <c r="M611" s="1" t="s">
        <v>3677</v>
      </c>
    </row>
    <row r="612" spans="1:13">
      <c r="A612" s="1" t="s">
        <v>3681</v>
      </c>
      <c r="B612" t="str">
        <f t="shared" si="9"/>
        <v>Perez Pacheco Jose Alberto</v>
      </c>
      <c r="C612" s="1" t="s">
        <v>3682</v>
      </c>
      <c r="D612" s="1" t="s">
        <v>17</v>
      </c>
      <c r="E612" s="2" t="s">
        <v>30900</v>
      </c>
      <c r="F612" s="2" t="s">
        <v>9402</v>
      </c>
      <c r="G612" s="1" t="s">
        <v>9</v>
      </c>
      <c r="H612" s="1" t="s">
        <v>3683</v>
      </c>
      <c r="I612" s="1" t="s">
        <v>3684</v>
      </c>
      <c r="J612" s="1" t="s">
        <v>3685</v>
      </c>
      <c r="K612" s="1" t="s">
        <v>1460</v>
      </c>
      <c r="L612" s="1" t="s">
        <v>45</v>
      </c>
      <c r="M612" s="1" t="s">
        <v>1135</v>
      </c>
    </row>
    <row r="613" spans="1:13">
      <c r="A613" s="1" t="s">
        <v>3686</v>
      </c>
      <c r="B613" t="str">
        <f t="shared" si="9"/>
        <v>Santiago Perez Susana</v>
      </c>
      <c r="C613" s="1" t="s">
        <v>3687</v>
      </c>
      <c r="D613" s="1" t="s">
        <v>17</v>
      </c>
      <c r="E613" s="2" t="s">
        <v>30606</v>
      </c>
      <c r="F613" s="2" t="s">
        <v>29367</v>
      </c>
      <c r="G613" s="1" t="s">
        <v>9</v>
      </c>
      <c r="H613" s="1" t="s">
        <v>3688</v>
      </c>
      <c r="I613" s="1"/>
      <c r="J613" s="1" t="s">
        <v>3689</v>
      </c>
      <c r="K613" s="1" t="s">
        <v>1335</v>
      </c>
      <c r="L613" s="1" t="s">
        <v>2025</v>
      </c>
      <c r="M613" s="1" t="s">
        <v>45</v>
      </c>
    </row>
    <row r="614" spans="1:13">
      <c r="A614" s="1" t="s">
        <v>3690</v>
      </c>
      <c r="B614" t="str">
        <f t="shared" si="9"/>
        <v>Herrerias Villamil Jose Manuel</v>
      </c>
      <c r="C614" s="1" t="s">
        <v>3693</v>
      </c>
      <c r="D614" s="1" t="s">
        <v>17</v>
      </c>
      <c r="E614" s="2" t="s">
        <v>30855</v>
      </c>
      <c r="F614" s="2" t="s">
        <v>30901</v>
      </c>
      <c r="G614" s="1" t="s">
        <v>9</v>
      </c>
      <c r="H614" s="1" t="s">
        <v>3694</v>
      </c>
      <c r="I614" s="1" t="s">
        <v>3695</v>
      </c>
      <c r="J614" s="1" t="s">
        <v>3696</v>
      </c>
      <c r="K614" s="1" t="s">
        <v>2804</v>
      </c>
      <c r="L614" s="1" t="s">
        <v>3691</v>
      </c>
      <c r="M614" s="1" t="s">
        <v>3692</v>
      </c>
    </row>
    <row r="615" spans="1:13">
      <c r="A615" s="1" t="s">
        <v>3697</v>
      </c>
      <c r="B615" t="str">
        <f t="shared" si="9"/>
        <v>Nuñez Ramos Patricia</v>
      </c>
      <c r="C615" s="1" t="s">
        <v>3698</v>
      </c>
      <c r="D615" s="1" t="s">
        <v>17</v>
      </c>
      <c r="E615" s="2" t="s">
        <v>30442</v>
      </c>
      <c r="F615" s="2" t="s">
        <v>30902</v>
      </c>
      <c r="G615" s="1" t="s">
        <v>9</v>
      </c>
      <c r="H615" s="1" t="s">
        <v>3699</v>
      </c>
      <c r="I615" s="1" t="s">
        <v>3700</v>
      </c>
      <c r="J615" s="1" t="s">
        <v>3701</v>
      </c>
      <c r="K615" s="1" t="s">
        <v>44</v>
      </c>
      <c r="L615" s="1" t="s">
        <v>1430</v>
      </c>
      <c r="M615" s="1" t="s">
        <v>267</v>
      </c>
    </row>
    <row r="616" spans="1:13">
      <c r="A616" s="1" t="s">
        <v>3702</v>
      </c>
      <c r="B616" t="str">
        <f t="shared" si="9"/>
        <v>Poitevin Montiel Rene</v>
      </c>
      <c r="C616" s="1" t="s">
        <v>3705</v>
      </c>
      <c r="D616" s="1" t="s">
        <v>17</v>
      </c>
      <c r="E616" s="2" t="s">
        <v>30903</v>
      </c>
      <c r="F616" s="2" t="s">
        <v>30904</v>
      </c>
      <c r="G616" s="1" t="s">
        <v>9</v>
      </c>
      <c r="H616" s="1" t="s">
        <v>3706</v>
      </c>
      <c r="I616" s="1"/>
      <c r="J616" s="1" t="s">
        <v>3707</v>
      </c>
      <c r="K616" s="1" t="s">
        <v>3703</v>
      </c>
      <c r="L616" s="1" t="s">
        <v>3704</v>
      </c>
      <c r="M616" s="1" t="s">
        <v>685</v>
      </c>
    </row>
    <row r="617" spans="1:13">
      <c r="A617" s="1" t="s">
        <v>3708</v>
      </c>
      <c r="B617" t="str">
        <f t="shared" si="9"/>
        <v>Fernandez Sima Oscar Ramon</v>
      </c>
      <c r="C617" s="1" t="s">
        <v>3161</v>
      </c>
      <c r="D617" s="1" t="s">
        <v>42</v>
      </c>
      <c r="E617" s="2" t="s">
        <v>30351</v>
      </c>
      <c r="F617" s="2" t="s">
        <v>30905</v>
      </c>
      <c r="G617" s="1" t="s">
        <v>9</v>
      </c>
      <c r="H617" s="1" t="s">
        <v>3711</v>
      </c>
      <c r="I617" s="1"/>
      <c r="J617" s="1" t="s">
        <v>3712</v>
      </c>
      <c r="K617" s="1" t="s">
        <v>3709</v>
      </c>
      <c r="L617" s="1" t="s">
        <v>416</v>
      </c>
      <c r="M617" s="1" t="s">
        <v>3710</v>
      </c>
    </row>
    <row r="618" spans="1:13">
      <c r="A618" s="1" t="s">
        <v>3713</v>
      </c>
      <c r="B618" t="str">
        <f t="shared" si="9"/>
        <v>Canseco Mendez Maribel</v>
      </c>
      <c r="C618" s="1" t="s">
        <v>3715</v>
      </c>
      <c r="D618" s="1" t="s">
        <v>42</v>
      </c>
      <c r="E618" s="2" t="s">
        <v>30559</v>
      </c>
      <c r="F618" s="2" t="s">
        <v>30906</v>
      </c>
      <c r="G618" s="1" t="s">
        <v>9</v>
      </c>
      <c r="H618" s="1" t="s">
        <v>3716</v>
      </c>
      <c r="I618" s="1" t="s">
        <v>3717</v>
      </c>
      <c r="J618" s="1" t="s">
        <v>3718</v>
      </c>
      <c r="K618" s="1" t="s">
        <v>310</v>
      </c>
      <c r="L618" s="1" t="s">
        <v>3714</v>
      </c>
      <c r="M618" s="1" t="s">
        <v>283</v>
      </c>
    </row>
    <row r="619" spans="1:13">
      <c r="A619" s="1" t="s">
        <v>3719</v>
      </c>
      <c r="B619" t="str">
        <f t="shared" si="9"/>
        <v>Guerrero Caballero Araceli</v>
      </c>
      <c r="C619" s="1" t="s">
        <v>3720</v>
      </c>
      <c r="D619" s="1" t="s">
        <v>8</v>
      </c>
      <c r="E619" s="2" t="s">
        <v>30907</v>
      </c>
      <c r="F619" s="2" t="s">
        <v>1803</v>
      </c>
      <c r="G619" s="1" t="s">
        <v>9</v>
      </c>
      <c r="H619" s="1" t="s">
        <v>3721</v>
      </c>
      <c r="I619" s="1" t="s">
        <v>3722</v>
      </c>
      <c r="J619" s="1" t="s">
        <v>3723</v>
      </c>
      <c r="K619" s="1" t="s">
        <v>252</v>
      </c>
      <c r="L619" s="1" t="s">
        <v>2227</v>
      </c>
      <c r="M619" s="1" t="s">
        <v>951</v>
      </c>
    </row>
    <row r="620" spans="1:13">
      <c r="A620" s="1" t="s">
        <v>3724</v>
      </c>
      <c r="B620" t="str">
        <f t="shared" si="9"/>
        <v>Granados Yañez Patricia</v>
      </c>
      <c r="C620" s="1" t="s">
        <v>3725</v>
      </c>
      <c r="D620" s="1" t="s">
        <v>42</v>
      </c>
      <c r="E620" s="2" t="s">
        <v>30908</v>
      </c>
      <c r="F620" s="2" t="s">
        <v>30909</v>
      </c>
      <c r="G620" s="1" t="s">
        <v>9</v>
      </c>
      <c r="H620" s="1" t="s">
        <v>3726</v>
      </c>
      <c r="I620" s="1"/>
      <c r="J620" s="1" t="s">
        <v>3727</v>
      </c>
      <c r="K620" s="1" t="s">
        <v>44</v>
      </c>
      <c r="L620" s="1" t="s">
        <v>3394</v>
      </c>
      <c r="M620" s="1" t="s">
        <v>3282</v>
      </c>
    </row>
    <row r="621" spans="1:13">
      <c r="A621" s="1" t="s">
        <v>3728</v>
      </c>
      <c r="B621" t="str">
        <f t="shared" si="9"/>
        <v>Vera Portillo Maria Anabel</v>
      </c>
      <c r="C621" s="1" t="s">
        <v>3730</v>
      </c>
      <c r="D621" s="1" t="s">
        <v>8</v>
      </c>
      <c r="E621" s="2" t="s">
        <v>30910</v>
      </c>
      <c r="F621" s="2" t="s">
        <v>30911</v>
      </c>
      <c r="G621" s="1" t="s">
        <v>9</v>
      </c>
      <c r="H621" s="1" t="s">
        <v>3731</v>
      </c>
      <c r="I621" s="1"/>
      <c r="J621" s="1" t="s">
        <v>3732</v>
      </c>
      <c r="K621" s="1" t="s">
        <v>3729</v>
      </c>
      <c r="L621" s="1" t="s">
        <v>140</v>
      </c>
      <c r="M621" s="1" t="s">
        <v>2042</v>
      </c>
    </row>
    <row r="622" spans="1:13">
      <c r="A622" s="1" t="s">
        <v>3733</v>
      </c>
      <c r="B622" t="str">
        <f t="shared" si="9"/>
        <v>Gonzalez Berdejo Ignacio</v>
      </c>
      <c r="C622" s="1" t="s">
        <v>3736</v>
      </c>
      <c r="D622" s="1" t="s">
        <v>8</v>
      </c>
      <c r="E622" s="2" t="s">
        <v>30362</v>
      </c>
      <c r="F622" s="2" t="s">
        <v>6376</v>
      </c>
      <c r="G622" s="1" t="s">
        <v>9</v>
      </c>
      <c r="H622" s="1" t="s">
        <v>3737</v>
      </c>
      <c r="I622" s="1" t="s">
        <v>3738</v>
      </c>
      <c r="J622" s="1" t="s">
        <v>3739</v>
      </c>
      <c r="K622" s="1" t="s">
        <v>3734</v>
      </c>
      <c r="L622" s="1" t="s">
        <v>98</v>
      </c>
      <c r="M622" s="1" t="s">
        <v>3735</v>
      </c>
    </row>
    <row r="623" spans="1:13">
      <c r="A623" s="1" t="s">
        <v>3740</v>
      </c>
      <c r="B623" t="str">
        <f t="shared" si="9"/>
        <v>Orduña Morales Jose Luis</v>
      </c>
      <c r="C623" s="1" t="s">
        <v>3742</v>
      </c>
      <c r="D623" s="1" t="s">
        <v>17</v>
      </c>
      <c r="E623" s="2" t="s">
        <v>30288</v>
      </c>
      <c r="F623" s="2" t="s">
        <v>30912</v>
      </c>
      <c r="G623" s="1" t="s">
        <v>9</v>
      </c>
      <c r="H623" s="1"/>
      <c r="I623" s="1" t="s">
        <v>3743</v>
      </c>
      <c r="J623" s="1" t="s">
        <v>3744</v>
      </c>
      <c r="K623" s="1" t="s">
        <v>260</v>
      </c>
      <c r="L623" s="1" t="s">
        <v>3741</v>
      </c>
      <c r="M623" s="1" t="s">
        <v>654</v>
      </c>
    </row>
    <row r="624" spans="1:13">
      <c r="A624" s="1" t="s">
        <v>3745</v>
      </c>
      <c r="B624" t="str">
        <f t="shared" si="9"/>
        <v>Castillo Cornejo Sergio</v>
      </c>
      <c r="C624" s="1" t="s">
        <v>3747</v>
      </c>
      <c r="D624" s="1" t="s">
        <v>42</v>
      </c>
      <c r="E624" s="2" t="s">
        <v>30591</v>
      </c>
      <c r="F624" s="2" t="s">
        <v>30913</v>
      </c>
      <c r="G624" s="1" t="s">
        <v>9</v>
      </c>
      <c r="H624" s="1" t="s">
        <v>3748</v>
      </c>
      <c r="I624" s="1" t="s">
        <v>3749</v>
      </c>
      <c r="J624" s="1" t="s">
        <v>3750</v>
      </c>
      <c r="K624" s="1" t="s">
        <v>1981</v>
      </c>
      <c r="L624" s="1" t="s">
        <v>53</v>
      </c>
      <c r="M624" s="1" t="s">
        <v>3746</v>
      </c>
    </row>
    <row r="625" spans="1:13">
      <c r="A625" s="1" t="s">
        <v>3751</v>
      </c>
      <c r="B625" t="str">
        <f t="shared" si="9"/>
        <v>Gomez Lauria Hugo Carlos</v>
      </c>
      <c r="C625" s="1" t="s">
        <v>3754</v>
      </c>
      <c r="D625" s="1" t="s">
        <v>17</v>
      </c>
      <c r="E625" s="2" t="s">
        <v>30914</v>
      </c>
      <c r="F625" s="2" t="s">
        <v>30517</v>
      </c>
      <c r="G625" s="1" t="s">
        <v>9</v>
      </c>
      <c r="H625" s="1"/>
      <c r="I625" s="1" t="s">
        <v>3755</v>
      </c>
      <c r="J625" s="1" t="s">
        <v>3756</v>
      </c>
      <c r="K625" s="1" t="s">
        <v>3752</v>
      </c>
      <c r="L625" s="1" t="s">
        <v>417</v>
      </c>
      <c r="M625" s="1" t="s">
        <v>3753</v>
      </c>
    </row>
    <row r="626" spans="1:13">
      <c r="A626" s="1" t="s">
        <v>3757</v>
      </c>
      <c r="B626" t="str">
        <f t="shared" si="9"/>
        <v>Lopez Lara Elsa</v>
      </c>
      <c r="C626" s="1" t="s">
        <v>3759</v>
      </c>
      <c r="D626" s="1" t="s">
        <v>42</v>
      </c>
      <c r="E626" s="2" t="s">
        <v>30453</v>
      </c>
      <c r="F626" s="2" t="s">
        <v>19246</v>
      </c>
      <c r="G626" s="1" t="s">
        <v>9</v>
      </c>
      <c r="H626" s="1" t="s">
        <v>3760</v>
      </c>
      <c r="I626" s="1" t="s">
        <v>3761</v>
      </c>
      <c r="J626" s="1" t="s">
        <v>3762</v>
      </c>
      <c r="K626" s="1" t="s">
        <v>3758</v>
      </c>
      <c r="L626" s="1" t="s">
        <v>76</v>
      </c>
      <c r="M626" s="1" t="s">
        <v>410</v>
      </c>
    </row>
    <row r="627" spans="1:13">
      <c r="A627" s="1" t="s">
        <v>3763</v>
      </c>
      <c r="B627" t="str">
        <f t="shared" si="9"/>
        <v>Vazquez Quiroz Jose Trinidad</v>
      </c>
      <c r="C627" s="1" t="s">
        <v>3765</v>
      </c>
      <c r="D627" s="1" t="s">
        <v>42</v>
      </c>
      <c r="E627" s="2" t="s">
        <v>30462</v>
      </c>
      <c r="F627" s="2" t="s">
        <v>30580</v>
      </c>
      <c r="G627" s="1" t="s">
        <v>9</v>
      </c>
      <c r="H627" s="1" t="s">
        <v>3766</v>
      </c>
      <c r="I627" s="1" t="s">
        <v>3767</v>
      </c>
      <c r="J627" s="1" t="s">
        <v>3768</v>
      </c>
      <c r="K627" s="1" t="s">
        <v>3764</v>
      </c>
      <c r="L627" s="1" t="s">
        <v>397</v>
      </c>
      <c r="M627" s="1" t="s">
        <v>2604</v>
      </c>
    </row>
    <row r="628" spans="1:13">
      <c r="A628" s="1" t="s">
        <v>3769</v>
      </c>
      <c r="B628" t="str">
        <f t="shared" si="9"/>
        <v>Saucedo Zapata Christian Emanuel</v>
      </c>
      <c r="C628" s="1" t="s">
        <v>3772</v>
      </c>
      <c r="D628" s="1" t="s">
        <v>17</v>
      </c>
      <c r="E628" s="2" t="s">
        <v>30599</v>
      </c>
      <c r="F628" s="2" t="s">
        <v>17494</v>
      </c>
      <c r="G628" s="1" t="s">
        <v>9</v>
      </c>
      <c r="H628" s="1" t="s">
        <v>3773</v>
      </c>
      <c r="I628" s="1" t="s">
        <v>3774</v>
      </c>
      <c r="J628" s="1" t="s">
        <v>3775</v>
      </c>
      <c r="K628" s="1" t="s">
        <v>3770</v>
      </c>
      <c r="L628" s="1" t="s">
        <v>755</v>
      </c>
      <c r="M628" s="1" t="s">
        <v>3771</v>
      </c>
    </row>
    <row r="629" spans="1:13">
      <c r="A629" s="1" t="s">
        <v>3776</v>
      </c>
      <c r="B629" t="str">
        <f t="shared" si="9"/>
        <v>Ferreira Zuñiga Domingo De Jesus</v>
      </c>
      <c r="C629" s="1" t="s">
        <v>3780</v>
      </c>
      <c r="D629" s="1" t="s">
        <v>17</v>
      </c>
      <c r="E629" s="2" t="s">
        <v>30882</v>
      </c>
      <c r="F629" s="2" t="s">
        <v>11799</v>
      </c>
      <c r="G629" s="1" t="s">
        <v>9</v>
      </c>
      <c r="H629" s="1" t="s">
        <v>3781</v>
      </c>
      <c r="I629" s="1" t="s">
        <v>3782</v>
      </c>
      <c r="J629" s="1" t="s">
        <v>3783</v>
      </c>
      <c r="K629" s="1" t="s">
        <v>3777</v>
      </c>
      <c r="L629" s="1" t="s">
        <v>3778</v>
      </c>
      <c r="M629" s="1" t="s">
        <v>3779</v>
      </c>
    </row>
    <row r="630" spans="1:13">
      <c r="A630" s="1" t="s">
        <v>3784</v>
      </c>
      <c r="B630" t="str">
        <f t="shared" si="9"/>
        <v>Hernandez Martinez Claudia Maria</v>
      </c>
      <c r="C630" s="1" t="s">
        <v>3786</v>
      </c>
      <c r="D630" s="1" t="s">
        <v>42</v>
      </c>
      <c r="E630" s="2" t="s">
        <v>30915</v>
      </c>
      <c r="F630" s="2" t="s">
        <v>30916</v>
      </c>
      <c r="G630" s="1" t="s">
        <v>9</v>
      </c>
      <c r="H630" s="1" t="s">
        <v>3787</v>
      </c>
      <c r="I630" s="1" t="s">
        <v>3788</v>
      </c>
      <c r="J630" s="1" t="s">
        <v>3789</v>
      </c>
      <c r="K630" s="1" t="s">
        <v>3785</v>
      </c>
      <c r="L630" s="1" t="s">
        <v>204</v>
      </c>
      <c r="M630" s="1" t="s">
        <v>97</v>
      </c>
    </row>
    <row r="631" spans="1:13">
      <c r="A631" s="1" t="s">
        <v>3790</v>
      </c>
      <c r="B631" t="str">
        <f t="shared" si="9"/>
        <v>Calderon Gamez Daniela</v>
      </c>
      <c r="C631" s="1" t="s">
        <v>3792</v>
      </c>
      <c r="D631" s="1" t="s">
        <v>17</v>
      </c>
      <c r="E631" s="2" t="s">
        <v>30917</v>
      </c>
      <c r="F631" s="2" t="s">
        <v>30918</v>
      </c>
      <c r="G631" s="1" t="s">
        <v>9</v>
      </c>
      <c r="H631" s="1" t="s">
        <v>3793</v>
      </c>
      <c r="I631" s="1"/>
      <c r="J631" s="1" t="s">
        <v>3794</v>
      </c>
      <c r="K631" s="1" t="s">
        <v>3791</v>
      </c>
      <c r="L631" s="1" t="s">
        <v>2031</v>
      </c>
      <c r="M631" s="1" t="s">
        <v>1476</v>
      </c>
    </row>
    <row r="632" spans="1:13">
      <c r="A632" s="1" t="s">
        <v>3795</v>
      </c>
      <c r="B632" t="str">
        <f t="shared" si="9"/>
        <v>Sanchez Carmona Marco Antonio</v>
      </c>
      <c r="C632" s="1" t="s">
        <v>3796</v>
      </c>
      <c r="D632" s="1" t="s">
        <v>8</v>
      </c>
      <c r="E632" s="2" t="s">
        <v>30919</v>
      </c>
      <c r="F632" s="2" t="s">
        <v>19026</v>
      </c>
      <c r="G632" s="1" t="s">
        <v>9</v>
      </c>
      <c r="H632" s="1" t="s">
        <v>3797</v>
      </c>
      <c r="I632" s="1" t="s">
        <v>3798</v>
      </c>
      <c r="J632" s="1" t="s">
        <v>3799</v>
      </c>
      <c r="K632" s="1" t="s">
        <v>1223</v>
      </c>
      <c r="L632" s="1" t="s">
        <v>54</v>
      </c>
      <c r="M632" s="1" t="s">
        <v>2953</v>
      </c>
    </row>
    <row r="633" spans="1:13">
      <c r="A633" s="1" t="s">
        <v>3800</v>
      </c>
      <c r="B633" t="str">
        <f t="shared" si="9"/>
        <v>Bocanegra Ugalde Maria De La Luz</v>
      </c>
      <c r="C633" s="1" t="s">
        <v>3804</v>
      </c>
      <c r="D633" s="1" t="s">
        <v>8</v>
      </c>
      <c r="E633" s="2" t="s">
        <v>30267</v>
      </c>
      <c r="F633" s="2" t="s">
        <v>30920</v>
      </c>
      <c r="G633" s="1" t="s">
        <v>9</v>
      </c>
      <c r="H633" s="1" t="s">
        <v>3805</v>
      </c>
      <c r="I633" s="1" t="s">
        <v>3806</v>
      </c>
      <c r="J633" s="1" t="s">
        <v>3807</v>
      </c>
      <c r="K633" s="1" t="s">
        <v>3801</v>
      </c>
      <c r="L633" s="1" t="s">
        <v>3802</v>
      </c>
      <c r="M633" s="1" t="s">
        <v>3803</v>
      </c>
    </row>
    <row r="634" spans="1:13">
      <c r="A634" s="1" t="s">
        <v>3808</v>
      </c>
      <c r="B634" t="str">
        <f t="shared" si="9"/>
        <v>Salvador Garcia Jose Manuel</v>
      </c>
      <c r="C634" s="1" t="s">
        <v>3809</v>
      </c>
      <c r="D634" s="1" t="s">
        <v>17</v>
      </c>
      <c r="E634" s="2" t="s">
        <v>30589</v>
      </c>
      <c r="F634" s="2" t="s">
        <v>3356</v>
      </c>
      <c r="G634" s="1" t="s">
        <v>9</v>
      </c>
      <c r="H634" s="1" t="s">
        <v>3810</v>
      </c>
      <c r="I634" s="1" t="s">
        <v>3811</v>
      </c>
      <c r="J634" s="1" t="s">
        <v>3812</v>
      </c>
      <c r="K634" s="1" t="s">
        <v>2804</v>
      </c>
      <c r="L634" s="1" t="s">
        <v>2208</v>
      </c>
      <c r="M634" s="1" t="s">
        <v>82</v>
      </c>
    </row>
    <row r="635" spans="1:13">
      <c r="A635" s="1" t="s">
        <v>3813</v>
      </c>
      <c r="B635" t="str">
        <f t="shared" si="9"/>
        <v>Maldonado Ruiz Carolina</v>
      </c>
      <c r="C635" s="1" t="s">
        <v>3814</v>
      </c>
      <c r="D635" s="1" t="s">
        <v>42</v>
      </c>
      <c r="E635" s="2" t="s">
        <v>30559</v>
      </c>
      <c r="F635" s="2" t="s">
        <v>30921</v>
      </c>
      <c r="G635" s="1" t="s">
        <v>9</v>
      </c>
      <c r="H635" s="1" t="s">
        <v>3815</v>
      </c>
      <c r="I635" s="1" t="s">
        <v>3816</v>
      </c>
      <c r="J635" s="1" t="s">
        <v>3817</v>
      </c>
      <c r="K635" s="1" t="s">
        <v>1097</v>
      </c>
      <c r="L635" s="1" t="s">
        <v>275</v>
      </c>
      <c r="M635" s="1" t="s">
        <v>1148</v>
      </c>
    </row>
    <row r="636" spans="1:13">
      <c r="A636" s="1" t="s">
        <v>3818</v>
      </c>
      <c r="B636" t="str">
        <f t="shared" si="9"/>
        <v>Resendiz Magallon Lizbeth</v>
      </c>
      <c r="C636" s="1" t="s">
        <v>3822</v>
      </c>
      <c r="D636" s="1" t="s">
        <v>42</v>
      </c>
      <c r="E636" s="2" t="s">
        <v>30735</v>
      </c>
      <c r="F636" s="2" t="s">
        <v>30922</v>
      </c>
      <c r="G636" s="1" t="s">
        <v>9</v>
      </c>
      <c r="H636" s="1" t="s">
        <v>3823</v>
      </c>
      <c r="I636" s="1" t="s">
        <v>3824</v>
      </c>
      <c r="J636" s="1" t="s">
        <v>3825</v>
      </c>
      <c r="K636" s="1" t="s">
        <v>3819</v>
      </c>
      <c r="L636" s="1" t="s">
        <v>3820</v>
      </c>
      <c r="M636" s="1" t="s">
        <v>3821</v>
      </c>
    </row>
    <row r="637" spans="1:13">
      <c r="A637" s="1" t="s">
        <v>3826</v>
      </c>
      <c r="B637" t="str">
        <f t="shared" si="9"/>
        <v>Cano Sanchez Patricia</v>
      </c>
      <c r="C637" s="1" t="s">
        <v>3827</v>
      </c>
      <c r="D637" s="1" t="s">
        <v>42</v>
      </c>
      <c r="E637" s="2" t="s">
        <v>30923</v>
      </c>
      <c r="F637" s="2" t="s">
        <v>10648</v>
      </c>
      <c r="G637" s="1" t="s">
        <v>9</v>
      </c>
      <c r="H637" s="1" t="s">
        <v>3828</v>
      </c>
      <c r="I637" s="1" t="s">
        <v>3829</v>
      </c>
      <c r="J637" s="1" t="s">
        <v>3830</v>
      </c>
      <c r="K637" s="1" t="s">
        <v>44</v>
      </c>
      <c r="L637" s="1" t="s">
        <v>3375</v>
      </c>
      <c r="M637" s="1" t="s">
        <v>54</v>
      </c>
    </row>
    <row r="638" spans="1:13">
      <c r="A638" s="1" t="s">
        <v>3831</v>
      </c>
      <c r="B638" t="str">
        <f t="shared" si="9"/>
        <v>Marquez Estrada Julio Cesar</v>
      </c>
      <c r="C638" s="1" t="s">
        <v>2215</v>
      </c>
      <c r="D638" s="1" t="s">
        <v>42</v>
      </c>
      <c r="E638" s="2" t="s">
        <v>30924</v>
      </c>
      <c r="F638" s="2" t="s">
        <v>20982</v>
      </c>
      <c r="G638" s="1" t="s">
        <v>9</v>
      </c>
      <c r="H638" s="1" t="s">
        <v>3832</v>
      </c>
      <c r="I638" s="1" t="s">
        <v>3833</v>
      </c>
      <c r="J638" s="1" t="s">
        <v>3834</v>
      </c>
      <c r="K638" s="1" t="s">
        <v>1454</v>
      </c>
      <c r="L638" s="1" t="s">
        <v>541</v>
      </c>
      <c r="M638" s="1" t="s">
        <v>46</v>
      </c>
    </row>
    <row r="639" spans="1:13">
      <c r="A639" s="1" t="s">
        <v>3835</v>
      </c>
      <c r="B639" t="str">
        <f t="shared" si="9"/>
        <v>Loyola Rodriguez Blanca Estela</v>
      </c>
      <c r="C639" s="1" t="s">
        <v>3837</v>
      </c>
      <c r="D639" s="1" t="s">
        <v>17</v>
      </c>
      <c r="E639" s="2" t="s">
        <v>30794</v>
      </c>
      <c r="F639" s="2" t="s">
        <v>20758</v>
      </c>
      <c r="G639" s="1" t="s">
        <v>9</v>
      </c>
      <c r="H639" s="1" t="s">
        <v>3838</v>
      </c>
      <c r="I639" s="1" t="s">
        <v>3839</v>
      </c>
      <c r="J639" s="1" t="s">
        <v>3840</v>
      </c>
      <c r="K639" s="1" t="s">
        <v>748</v>
      </c>
      <c r="L639" s="1" t="s">
        <v>3836</v>
      </c>
      <c r="M639" s="1" t="s">
        <v>290</v>
      </c>
    </row>
    <row r="640" spans="1:13">
      <c r="A640" s="1" t="s">
        <v>3841</v>
      </c>
      <c r="B640" t="str">
        <f t="shared" si="9"/>
        <v>Uribe Sanchez Margarita</v>
      </c>
      <c r="C640" s="1" t="s">
        <v>3843</v>
      </c>
      <c r="D640" s="1" t="s">
        <v>42</v>
      </c>
      <c r="E640" s="2" t="s">
        <v>30389</v>
      </c>
      <c r="F640" s="2" t="s">
        <v>10938</v>
      </c>
      <c r="G640" s="1" t="s">
        <v>9</v>
      </c>
      <c r="H640" s="1" t="s">
        <v>3844</v>
      </c>
      <c r="I640" s="1" t="s">
        <v>3845</v>
      </c>
      <c r="J640" s="1" t="s">
        <v>3846</v>
      </c>
      <c r="K640" s="1" t="s">
        <v>3842</v>
      </c>
      <c r="L640" s="1" t="s">
        <v>351</v>
      </c>
      <c r="M640" s="1" t="s">
        <v>54</v>
      </c>
    </row>
    <row r="641" spans="1:13">
      <c r="A641" s="1" t="s">
        <v>3847</v>
      </c>
      <c r="B641" t="str">
        <f t="shared" si="9"/>
        <v>Lara Hernandez Alejandra</v>
      </c>
      <c r="C641" s="1" t="s">
        <v>3848</v>
      </c>
      <c r="D641" s="1" t="s">
        <v>8</v>
      </c>
      <c r="E641" s="2" t="s">
        <v>30293</v>
      </c>
      <c r="F641" s="2" t="s">
        <v>26414</v>
      </c>
      <c r="G641" s="1" t="s">
        <v>9</v>
      </c>
      <c r="H641" s="1" t="s">
        <v>3849</v>
      </c>
      <c r="I641" s="1" t="s">
        <v>3850</v>
      </c>
      <c r="J641" s="1" t="s">
        <v>3851</v>
      </c>
      <c r="K641" s="1" t="s">
        <v>1074</v>
      </c>
      <c r="L641" s="1" t="s">
        <v>410</v>
      </c>
      <c r="M641" s="1" t="s">
        <v>204</v>
      </c>
    </row>
    <row r="642" spans="1:13">
      <c r="A642" s="1" t="s">
        <v>3852</v>
      </c>
      <c r="B642" t="str">
        <f t="shared" si="9"/>
        <v>Lopez Perez Hugo Alejandro</v>
      </c>
      <c r="C642" s="1" t="s">
        <v>168</v>
      </c>
      <c r="D642" s="1" t="s">
        <v>17</v>
      </c>
      <c r="E642" s="2" t="s">
        <v>30925</v>
      </c>
      <c r="F642" s="2" t="s">
        <v>30926</v>
      </c>
      <c r="G642" s="1" t="s">
        <v>9</v>
      </c>
      <c r="H642" s="1" t="s">
        <v>3854</v>
      </c>
      <c r="I642" s="1" t="s">
        <v>3855</v>
      </c>
      <c r="J642" s="1" t="s">
        <v>3856</v>
      </c>
      <c r="K642" s="1" t="s">
        <v>3853</v>
      </c>
      <c r="L642" s="1" t="s">
        <v>76</v>
      </c>
      <c r="M642" s="1" t="s">
        <v>45</v>
      </c>
    </row>
    <row r="643" spans="1:13">
      <c r="A643" s="1" t="s">
        <v>3857</v>
      </c>
      <c r="B643" t="str">
        <f t="shared" ref="B643:B706" si="10">L643&amp;" "&amp;M643&amp;" "&amp;K643</f>
        <v>Fernandez Pizano Maria De Jesus</v>
      </c>
      <c r="C643" s="1" t="s">
        <v>2250</v>
      </c>
      <c r="D643" s="1" t="s">
        <v>17</v>
      </c>
      <c r="E643" s="2" t="s">
        <v>30436</v>
      </c>
      <c r="F643" s="2" t="s">
        <v>14046</v>
      </c>
      <c r="G643" s="1" t="s">
        <v>9</v>
      </c>
      <c r="H643" s="1" t="s">
        <v>3859</v>
      </c>
      <c r="I643" s="1"/>
      <c r="J643" s="1" t="s">
        <v>3860</v>
      </c>
      <c r="K643" s="1" t="s">
        <v>2305</v>
      </c>
      <c r="L643" s="1" t="s">
        <v>416</v>
      </c>
      <c r="M643" s="1" t="s">
        <v>3858</v>
      </c>
    </row>
    <row r="644" spans="1:13">
      <c r="A644" s="1" t="s">
        <v>3861</v>
      </c>
      <c r="B644" t="str">
        <f t="shared" si="10"/>
        <v>Montaño Peña Patricia</v>
      </c>
      <c r="C644" s="1" t="s">
        <v>3863</v>
      </c>
      <c r="D644" s="1" t="s">
        <v>17</v>
      </c>
      <c r="E644" s="2" t="s">
        <v>30927</v>
      </c>
      <c r="F644" s="2" t="s">
        <v>30928</v>
      </c>
      <c r="G644" s="1" t="s">
        <v>9</v>
      </c>
      <c r="H644" s="1" t="s">
        <v>3864</v>
      </c>
      <c r="I644" s="1"/>
      <c r="J644" s="1" t="s">
        <v>3865</v>
      </c>
      <c r="K644" s="1" t="s">
        <v>44</v>
      </c>
      <c r="L644" s="1" t="s">
        <v>3862</v>
      </c>
      <c r="M644" s="1" t="s">
        <v>358</v>
      </c>
    </row>
    <row r="645" spans="1:13">
      <c r="A645" s="1" t="s">
        <v>3866</v>
      </c>
      <c r="B645" t="str">
        <f t="shared" si="10"/>
        <v>Avila Casado Florentino Rafael</v>
      </c>
      <c r="C645" s="1" t="s">
        <v>3869</v>
      </c>
      <c r="D645" s="1" t="s">
        <v>8</v>
      </c>
      <c r="E645" s="2" t="s">
        <v>30663</v>
      </c>
      <c r="F645" s="2" t="s">
        <v>6005</v>
      </c>
      <c r="G645" s="1" t="s">
        <v>9</v>
      </c>
      <c r="H645" s="1" t="s">
        <v>3870</v>
      </c>
      <c r="I645" s="1" t="s">
        <v>3871</v>
      </c>
      <c r="J645" s="1" t="s">
        <v>3872</v>
      </c>
      <c r="K645" s="1" t="s">
        <v>3867</v>
      </c>
      <c r="L645" s="1" t="s">
        <v>1847</v>
      </c>
      <c r="M645" s="1" t="s">
        <v>3868</v>
      </c>
    </row>
    <row r="646" spans="1:13">
      <c r="A646" s="1" t="s">
        <v>3873</v>
      </c>
      <c r="B646" t="str">
        <f t="shared" si="10"/>
        <v>Alejandre Hernandez Laura Alicia</v>
      </c>
      <c r="C646" s="1" t="s">
        <v>3876</v>
      </c>
      <c r="D646" s="1" t="s">
        <v>17</v>
      </c>
      <c r="E646" s="2" t="s">
        <v>30474</v>
      </c>
      <c r="F646" s="2" t="s">
        <v>22774</v>
      </c>
      <c r="G646" s="1" t="s">
        <v>9</v>
      </c>
      <c r="H646" s="1" t="s">
        <v>3877</v>
      </c>
      <c r="I646" s="1"/>
      <c r="J646" s="1" t="s">
        <v>3878</v>
      </c>
      <c r="K646" s="1" t="s">
        <v>3874</v>
      </c>
      <c r="L646" s="1" t="s">
        <v>3875</v>
      </c>
      <c r="M646" s="1" t="s">
        <v>204</v>
      </c>
    </row>
    <row r="647" spans="1:13">
      <c r="A647" s="1" t="s">
        <v>3879</v>
      </c>
      <c r="B647" t="str">
        <f t="shared" si="10"/>
        <v>Angeles Villegas Mercedes Itzel</v>
      </c>
      <c r="C647" s="1" t="s">
        <v>3881</v>
      </c>
      <c r="D647" s="1" t="s">
        <v>17</v>
      </c>
      <c r="E647" s="2" t="s">
        <v>30480</v>
      </c>
      <c r="F647" s="2" t="s">
        <v>30929</v>
      </c>
      <c r="G647" s="1" t="s">
        <v>9</v>
      </c>
      <c r="H647" s="1" t="s">
        <v>3882</v>
      </c>
      <c r="I647" s="1" t="s">
        <v>3883</v>
      </c>
      <c r="J647" s="1" t="s">
        <v>3884</v>
      </c>
      <c r="K647" s="1" t="s">
        <v>3880</v>
      </c>
      <c r="L647" s="1" t="s">
        <v>1103</v>
      </c>
      <c r="M647" s="1" t="s">
        <v>835</v>
      </c>
    </row>
    <row r="648" spans="1:13">
      <c r="A648" s="1" t="s">
        <v>3885</v>
      </c>
      <c r="B648" t="str">
        <f t="shared" si="10"/>
        <v>Martinez Montaño Diana</v>
      </c>
      <c r="C648" s="1" t="s">
        <v>3887</v>
      </c>
      <c r="D648" s="1" t="s">
        <v>42</v>
      </c>
      <c r="E648" s="2" t="s">
        <v>30930</v>
      </c>
      <c r="F648" s="2" t="s">
        <v>27347</v>
      </c>
      <c r="G648" s="1" t="s">
        <v>9</v>
      </c>
      <c r="H648" s="1" t="s">
        <v>3888</v>
      </c>
      <c r="I648" s="1" t="s">
        <v>3889</v>
      </c>
      <c r="J648" s="1" t="s">
        <v>3890</v>
      </c>
      <c r="K648" s="1" t="s">
        <v>3886</v>
      </c>
      <c r="L648" s="1" t="s">
        <v>97</v>
      </c>
      <c r="M648" s="1" t="s">
        <v>3862</v>
      </c>
    </row>
    <row r="649" spans="1:13">
      <c r="A649" s="1" t="s">
        <v>3891</v>
      </c>
      <c r="B649" t="str">
        <f t="shared" si="10"/>
        <v>Alonso Martinez Edgar Jonathan</v>
      </c>
      <c r="C649" s="1" t="s">
        <v>3893</v>
      </c>
      <c r="D649" s="1" t="s">
        <v>17</v>
      </c>
      <c r="E649" s="2" t="s">
        <v>30931</v>
      </c>
      <c r="F649" s="2" t="s">
        <v>30932</v>
      </c>
      <c r="G649" s="1" t="s">
        <v>9</v>
      </c>
      <c r="H649" s="1" t="s">
        <v>3894</v>
      </c>
      <c r="I649" s="1" t="s">
        <v>3895</v>
      </c>
      <c r="J649" s="1" t="s">
        <v>3896</v>
      </c>
      <c r="K649" s="1" t="s">
        <v>3892</v>
      </c>
      <c r="L649" s="1" t="s">
        <v>183</v>
      </c>
      <c r="M649" s="1" t="s">
        <v>97</v>
      </c>
    </row>
    <row r="650" spans="1:13">
      <c r="A650" s="1" t="s">
        <v>3897</v>
      </c>
      <c r="B650" t="str">
        <f t="shared" si="10"/>
        <v>Padilla Reyes Wendy Jazmin</v>
      </c>
      <c r="C650" s="1" t="s">
        <v>3899</v>
      </c>
      <c r="D650" s="1" t="s">
        <v>17</v>
      </c>
      <c r="E650" s="2" t="s">
        <v>30571</v>
      </c>
      <c r="F650" s="2" t="s">
        <v>30933</v>
      </c>
      <c r="G650" s="1" t="s">
        <v>9</v>
      </c>
      <c r="H650" s="1" t="s">
        <v>3900</v>
      </c>
      <c r="I650" s="1" t="s">
        <v>3901</v>
      </c>
      <c r="J650" s="1" t="s">
        <v>3902</v>
      </c>
      <c r="K650" s="1" t="s">
        <v>3898</v>
      </c>
      <c r="L650" s="1" t="s">
        <v>3012</v>
      </c>
      <c r="M650" s="1" t="s">
        <v>118</v>
      </c>
    </row>
    <row r="651" spans="1:13">
      <c r="A651" s="1" t="s">
        <v>3903</v>
      </c>
      <c r="B651" t="str">
        <f t="shared" si="10"/>
        <v>Calderon Hernandez Maria Socorro</v>
      </c>
      <c r="C651" s="1" t="s">
        <v>3905</v>
      </c>
      <c r="D651" s="1" t="s">
        <v>42</v>
      </c>
      <c r="E651" s="2" t="s">
        <v>30496</v>
      </c>
      <c r="F651" s="2" t="s">
        <v>30934</v>
      </c>
      <c r="G651" s="1" t="s">
        <v>9</v>
      </c>
      <c r="H651" s="1" t="s">
        <v>3906</v>
      </c>
      <c r="I651" s="1" t="s">
        <v>3907</v>
      </c>
      <c r="J651" s="1" t="s">
        <v>3908</v>
      </c>
      <c r="K651" s="1" t="s">
        <v>3904</v>
      </c>
      <c r="L651" s="1" t="s">
        <v>2031</v>
      </c>
      <c r="M651" s="1" t="s">
        <v>204</v>
      </c>
    </row>
    <row r="652" spans="1:13">
      <c r="A652" s="1" t="s">
        <v>3909</v>
      </c>
      <c r="B652" t="str">
        <f t="shared" si="10"/>
        <v>Martinez Ruiz Sabino Valentino</v>
      </c>
      <c r="C652" s="1" t="s">
        <v>3911</v>
      </c>
      <c r="D652" s="1" t="s">
        <v>42</v>
      </c>
      <c r="E652" s="2" t="s">
        <v>30935</v>
      </c>
      <c r="F652" s="2" t="s">
        <v>2997</v>
      </c>
      <c r="G652" s="1" t="s">
        <v>9</v>
      </c>
      <c r="H652" s="1" t="s">
        <v>3912</v>
      </c>
      <c r="I652" s="1" t="s">
        <v>3913</v>
      </c>
      <c r="J652" s="1" t="s">
        <v>3914</v>
      </c>
      <c r="K652" s="1" t="s">
        <v>3910</v>
      </c>
      <c r="L652" s="1" t="s">
        <v>97</v>
      </c>
      <c r="M652" s="1" t="s">
        <v>1148</v>
      </c>
    </row>
    <row r="653" spans="1:13">
      <c r="A653" s="1" t="s">
        <v>3915</v>
      </c>
      <c r="B653" t="str">
        <f t="shared" si="10"/>
        <v>Ramirez Anaya Maria Teresa</v>
      </c>
      <c r="C653" s="1" t="s">
        <v>3917</v>
      </c>
      <c r="D653" s="1" t="s">
        <v>17</v>
      </c>
      <c r="E653" s="2" t="s">
        <v>30936</v>
      </c>
      <c r="F653" s="2" t="s">
        <v>30937</v>
      </c>
      <c r="G653" s="1" t="s">
        <v>9</v>
      </c>
      <c r="H653" s="1"/>
      <c r="I653" s="1"/>
      <c r="J653" s="1" t="s">
        <v>3918</v>
      </c>
      <c r="K653" s="1" t="s">
        <v>1511</v>
      </c>
      <c r="L653" s="1" t="s">
        <v>443</v>
      </c>
      <c r="M653" s="1" t="s">
        <v>3916</v>
      </c>
    </row>
    <row r="654" spans="1:13">
      <c r="A654" s="1" t="s">
        <v>3919</v>
      </c>
      <c r="B654" t="str">
        <f t="shared" si="10"/>
        <v>Cancino Mijangos Rocio Guadalupe</v>
      </c>
      <c r="C654" s="1" t="s">
        <v>3923</v>
      </c>
      <c r="D654" s="1" t="s">
        <v>17</v>
      </c>
      <c r="E654" s="2" t="s">
        <v>30275</v>
      </c>
      <c r="F654" s="2" t="s">
        <v>30938</v>
      </c>
      <c r="G654" s="1" t="s">
        <v>9</v>
      </c>
      <c r="H654" s="1" t="s">
        <v>3924</v>
      </c>
      <c r="I654" s="1"/>
      <c r="J654" s="1" t="s">
        <v>3925</v>
      </c>
      <c r="K654" s="1" t="s">
        <v>3920</v>
      </c>
      <c r="L654" s="1" t="s">
        <v>3921</v>
      </c>
      <c r="M654" s="1" t="s">
        <v>3922</v>
      </c>
    </row>
    <row r="655" spans="1:13">
      <c r="A655" s="1" t="s">
        <v>3926</v>
      </c>
      <c r="B655" t="str">
        <f t="shared" si="10"/>
        <v>Medina Garcia Maria Dolores</v>
      </c>
      <c r="C655" s="1" t="s">
        <v>3928</v>
      </c>
      <c r="D655" s="1" t="s">
        <v>42</v>
      </c>
      <c r="E655" s="2" t="s">
        <v>30559</v>
      </c>
      <c r="F655" s="2" t="s">
        <v>7352</v>
      </c>
      <c r="G655" s="1" t="s">
        <v>9</v>
      </c>
      <c r="H655" s="1" t="s">
        <v>3929</v>
      </c>
      <c r="I655" s="1" t="s">
        <v>3930</v>
      </c>
      <c r="J655" s="1" t="s">
        <v>3931</v>
      </c>
      <c r="K655" s="1" t="s">
        <v>3927</v>
      </c>
      <c r="L655" s="1" t="s">
        <v>1167</v>
      </c>
      <c r="M655" s="1" t="s">
        <v>82</v>
      </c>
    </row>
    <row r="656" spans="1:13">
      <c r="A656" s="1" t="s">
        <v>3932</v>
      </c>
      <c r="B656" t="str">
        <f t="shared" si="10"/>
        <v>Velez Lopez Maribel</v>
      </c>
      <c r="C656" s="1" t="s">
        <v>3934</v>
      </c>
      <c r="D656" s="1" t="s">
        <v>17</v>
      </c>
      <c r="E656" s="2" t="s">
        <v>30847</v>
      </c>
      <c r="F656" s="2" t="s">
        <v>30939</v>
      </c>
      <c r="G656" s="1" t="s">
        <v>9</v>
      </c>
      <c r="H656" s="1" t="s">
        <v>3935</v>
      </c>
      <c r="I656" s="1"/>
      <c r="J656" s="1" t="s">
        <v>3936</v>
      </c>
      <c r="K656" s="1" t="s">
        <v>310</v>
      </c>
      <c r="L656" s="1" t="s">
        <v>3933</v>
      </c>
      <c r="M656" s="1" t="s">
        <v>76</v>
      </c>
    </row>
    <row r="657" spans="1:13">
      <c r="A657" s="1" t="s">
        <v>3937</v>
      </c>
      <c r="B657" t="str">
        <f t="shared" si="10"/>
        <v>Serrano Gonzalez Ricardo</v>
      </c>
      <c r="C657" s="1" t="s">
        <v>3938</v>
      </c>
      <c r="D657" s="1" t="s">
        <v>17</v>
      </c>
      <c r="E657" s="2" t="s">
        <v>30940</v>
      </c>
      <c r="F657" s="2" t="s">
        <v>30941</v>
      </c>
      <c r="G657" s="1" t="s">
        <v>9</v>
      </c>
      <c r="H657" s="1" t="s">
        <v>3939</v>
      </c>
      <c r="I657" s="1"/>
      <c r="J657" s="1" t="s">
        <v>3940</v>
      </c>
      <c r="K657" s="1" t="s">
        <v>929</v>
      </c>
      <c r="L657" s="1" t="s">
        <v>1554</v>
      </c>
      <c r="M657" s="1" t="s">
        <v>98</v>
      </c>
    </row>
    <row r="658" spans="1:13">
      <c r="A658" s="1" t="s">
        <v>3941</v>
      </c>
      <c r="B658" t="str">
        <f t="shared" si="10"/>
        <v>Chiquito Ibarra Jose Manuel</v>
      </c>
      <c r="C658" s="1" t="s">
        <v>775</v>
      </c>
      <c r="D658" s="1" t="s">
        <v>17</v>
      </c>
      <c r="E658" s="2" t="s">
        <v>30631</v>
      </c>
      <c r="F658" s="2" t="s">
        <v>30942</v>
      </c>
      <c r="G658" s="1" t="s">
        <v>9</v>
      </c>
      <c r="H658" s="1" t="s">
        <v>3943</v>
      </c>
      <c r="I658" s="1"/>
      <c r="J658" s="1" t="s">
        <v>3944</v>
      </c>
      <c r="K658" s="1" t="s">
        <v>2804</v>
      </c>
      <c r="L658" s="1" t="s">
        <v>3942</v>
      </c>
      <c r="M658" s="1" t="s">
        <v>364</v>
      </c>
    </row>
    <row r="659" spans="1:13">
      <c r="A659" s="1" t="s">
        <v>3945</v>
      </c>
      <c r="B659" t="str">
        <f t="shared" si="10"/>
        <v>Cordero Olmos Andrea Fernanda</v>
      </c>
      <c r="C659" s="1" t="s">
        <v>3948</v>
      </c>
      <c r="D659" s="1" t="s">
        <v>17</v>
      </c>
      <c r="E659" s="2" t="s">
        <v>30606</v>
      </c>
      <c r="F659" s="2" t="s">
        <v>16243</v>
      </c>
      <c r="G659" s="1" t="s">
        <v>9</v>
      </c>
      <c r="H659" s="1"/>
      <c r="I659" s="1"/>
      <c r="J659" s="1" t="s">
        <v>3949</v>
      </c>
      <c r="K659" s="1" t="s">
        <v>3946</v>
      </c>
      <c r="L659" s="1" t="s">
        <v>3947</v>
      </c>
      <c r="M659" s="1" t="s">
        <v>3304</v>
      </c>
    </row>
    <row r="660" spans="1:13">
      <c r="A660" s="1" t="s">
        <v>3950</v>
      </c>
      <c r="B660" t="str">
        <f t="shared" si="10"/>
        <v>Romero Palacios Roberto</v>
      </c>
      <c r="C660" s="1" t="s">
        <v>3951</v>
      </c>
      <c r="D660" s="1" t="s">
        <v>17</v>
      </c>
      <c r="E660" s="2" t="s">
        <v>30943</v>
      </c>
      <c r="F660" s="2" t="s">
        <v>11981</v>
      </c>
      <c r="G660" s="1" t="s">
        <v>9</v>
      </c>
      <c r="H660" s="1" t="s">
        <v>3952</v>
      </c>
      <c r="I660" s="1"/>
      <c r="J660" s="1" t="s">
        <v>3953</v>
      </c>
      <c r="K660" s="1" t="s">
        <v>1440</v>
      </c>
      <c r="L660" s="1" t="s">
        <v>896</v>
      </c>
      <c r="M660" s="1" t="s">
        <v>598</v>
      </c>
    </row>
    <row r="661" spans="1:13">
      <c r="A661" s="1" t="s">
        <v>3954</v>
      </c>
      <c r="B661" t="str">
        <f t="shared" si="10"/>
        <v>Cornejo Vieyra Ana Karen</v>
      </c>
      <c r="C661" s="1" t="s">
        <v>3957</v>
      </c>
      <c r="D661" s="1" t="s">
        <v>17</v>
      </c>
      <c r="E661" s="2" t="s">
        <v>30944</v>
      </c>
      <c r="F661" s="2" t="s">
        <v>437</v>
      </c>
      <c r="G661" s="1" t="s">
        <v>9</v>
      </c>
      <c r="H661" s="1" t="s">
        <v>3958</v>
      </c>
      <c r="I661" s="1"/>
      <c r="J661" s="1" t="s">
        <v>3959</v>
      </c>
      <c r="K661" s="1" t="s">
        <v>3955</v>
      </c>
      <c r="L661" s="1" t="s">
        <v>3746</v>
      </c>
      <c r="M661" s="1" t="s">
        <v>3956</v>
      </c>
    </row>
    <row r="662" spans="1:13">
      <c r="A662" s="1" t="s">
        <v>3960</v>
      </c>
      <c r="B662" t="str">
        <f t="shared" si="10"/>
        <v>Garcia Mejia Juan Alfredo</v>
      </c>
      <c r="C662" s="1" t="s">
        <v>3962</v>
      </c>
      <c r="D662" s="1" t="s">
        <v>42</v>
      </c>
      <c r="E662" s="2" t="s">
        <v>30333</v>
      </c>
      <c r="F662" s="2" t="s">
        <v>30945</v>
      </c>
      <c r="G662" s="1" t="s">
        <v>9</v>
      </c>
      <c r="H662" s="1" t="s">
        <v>3963</v>
      </c>
      <c r="I662" s="1"/>
      <c r="J662" s="1" t="s">
        <v>3964</v>
      </c>
      <c r="K662" s="1" t="s">
        <v>3961</v>
      </c>
      <c r="L662" s="1" t="s">
        <v>82</v>
      </c>
      <c r="M662" s="1" t="s">
        <v>436</v>
      </c>
    </row>
    <row r="663" spans="1:13">
      <c r="A663" s="1" t="s">
        <v>3965</v>
      </c>
      <c r="B663" t="str">
        <f t="shared" si="10"/>
        <v>Vigueras Solis Sabina</v>
      </c>
      <c r="C663" s="1" t="s">
        <v>3968</v>
      </c>
      <c r="D663" s="1" t="s">
        <v>17</v>
      </c>
      <c r="E663" s="2" t="s">
        <v>30674</v>
      </c>
      <c r="F663" s="2" t="s">
        <v>30946</v>
      </c>
      <c r="G663" s="1" t="s">
        <v>9</v>
      </c>
      <c r="H663" s="1" t="s">
        <v>3969</v>
      </c>
      <c r="I663" s="1"/>
      <c r="J663" s="1" t="s">
        <v>3970</v>
      </c>
      <c r="K663" s="1" t="s">
        <v>3966</v>
      </c>
      <c r="L663" s="1" t="s">
        <v>3967</v>
      </c>
      <c r="M663" s="1" t="s">
        <v>160</v>
      </c>
    </row>
    <row r="664" spans="1:13">
      <c r="A664" s="1" t="s">
        <v>3971</v>
      </c>
      <c r="B664" t="str">
        <f t="shared" si="10"/>
        <v>Mejia Rueda Daniel</v>
      </c>
      <c r="C664" s="1" t="s">
        <v>3973</v>
      </c>
      <c r="D664" s="1" t="s">
        <v>17</v>
      </c>
      <c r="E664" s="2" t="s">
        <v>30292</v>
      </c>
      <c r="F664" s="2" t="s">
        <v>775</v>
      </c>
      <c r="G664" s="1" t="s">
        <v>9</v>
      </c>
      <c r="H664" s="1" t="s">
        <v>3974</v>
      </c>
      <c r="I664" s="1"/>
      <c r="J664" s="1" t="s">
        <v>3975</v>
      </c>
      <c r="K664" s="1" t="s">
        <v>1641</v>
      </c>
      <c r="L664" s="1" t="s">
        <v>436</v>
      </c>
      <c r="M664" s="1" t="s">
        <v>3972</v>
      </c>
    </row>
    <row r="665" spans="1:13">
      <c r="A665" s="1" t="s">
        <v>3976</v>
      </c>
      <c r="B665" t="str">
        <f t="shared" si="10"/>
        <v>Navarro Martinez Ruben</v>
      </c>
      <c r="C665" s="1" t="s">
        <v>3977</v>
      </c>
      <c r="D665" s="1" t="s">
        <v>8</v>
      </c>
      <c r="E665" s="2" t="s">
        <v>30925</v>
      </c>
      <c r="F665" s="2" t="s">
        <v>27163</v>
      </c>
      <c r="G665" s="1" t="s">
        <v>9</v>
      </c>
      <c r="H665" s="1"/>
      <c r="I665" s="1" t="s">
        <v>3978</v>
      </c>
      <c r="J665" s="1" t="s">
        <v>3979</v>
      </c>
      <c r="K665" s="1" t="s">
        <v>322</v>
      </c>
      <c r="L665" s="1" t="s">
        <v>213</v>
      </c>
      <c r="M665" s="1" t="s">
        <v>97</v>
      </c>
    </row>
    <row r="666" spans="1:13">
      <c r="A666" s="1" t="s">
        <v>3980</v>
      </c>
      <c r="B666" t="str">
        <f t="shared" si="10"/>
        <v>Macias Martinez Norma</v>
      </c>
      <c r="C666" s="1" t="s">
        <v>818</v>
      </c>
      <c r="D666" s="1" t="s">
        <v>42</v>
      </c>
      <c r="E666" s="2" t="s">
        <v>30319</v>
      </c>
      <c r="F666" s="2" t="s">
        <v>30947</v>
      </c>
      <c r="G666" s="1" t="s">
        <v>9</v>
      </c>
      <c r="H666" s="1" t="s">
        <v>3982</v>
      </c>
      <c r="I666" s="1" t="s">
        <v>3983</v>
      </c>
      <c r="J666" s="1" t="s">
        <v>3984</v>
      </c>
      <c r="K666" s="1" t="s">
        <v>3981</v>
      </c>
      <c r="L666" s="1" t="s">
        <v>592</v>
      </c>
      <c r="M666" s="1" t="s">
        <v>97</v>
      </c>
    </row>
    <row r="667" spans="1:13">
      <c r="A667" s="1" t="s">
        <v>3985</v>
      </c>
      <c r="B667" t="str">
        <f t="shared" si="10"/>
        <v>Valdez Garcia Eloisa</v>
      </c>
      <c r="C667" s="1" t="s">
        <v>3987</v>
      </c>
      <c r="D667" s="1" t="s">
        <v>17</v>
      </c>
      <c r="E667" s="2" t="s">
        <v>30948</v>
      </c>
      <c r="F667" s="2" t="s">
        <v>30949</v>
      </c>
      <c r="G667" s="1" t="s">
        <v>9</v>
      </c>
      <c r="H667" s="1"/>
      <c r="I667" s="1" t="s">
        <v>3988</v>
      </c>
      <c r="J667" s="1" t="s">
        <v>3989</v>
      </c>
      <c r="K667" s="1" t="s">
        <v>3986</v>
      </c>
      <c r="L667" s="1" t="s">
        <v>1175</v>
      </c>
      <c r="M667" s="1" t="s">
        <v>82</v>
      </c>
    </row>
    <row r="668" spans="1:13">
      <c r="A668" s="1" t="s">
        <v>3990</v>
      </c>
      <c r="B668" t="str">
        <f t="shared" si="10"/>
        <v>Carino Ramirez Rolando Aquileo</v>
      </c>
      <c r="C668" s="1" t="s">
        <v>3993</v>
      </c>
      <c r="D668" s="1" t="s">
        <v>42</v>
      </c>
      <c r="E668" s="2" t="s">
        <v>30635</v>
      </c>
      <c r="F668" s="2" t="s">
        <v>30950</v>
      </c>
      <c r="G668" s="1" t="s">
        <v>9</v>
      </c>
      <c r="H668" s="1"/>
      <c r="I668" s="1"/>
      <c r="J668" s="1" t="s">
        <v>3994</v>
      </c>
      <c r="K668" s="1" t="s">
        <v>3991</v>
      </c>
      <c r="L668" s="1" t="s">
        <v>3992</v>
      </c>
      <c r="M668" s="1" t="s">
        <v>443</v>
      </c>
    </row>
    <row r="669" spans="1:13">
      <c r="A669" s="1" t="s">
        <v>3995</v>
      </c>
      <c r="B669" t="str">
        <f t="shared" si="10"/>
        <v>Cruz Ramirez Maria Luisa</v>
      </c>
      <c r="C669" s="1" t="s">
        <v>3997</v>
      </c>
      <c r="D669" s="1" t="s">
        <v>42</v>
      </c>
      <c r="E669" s="2" t="s">
        <v>30951</v>
      </c>
      <c r="F669" s="2" t="s">
        <v>1831</v>
      </c>
      <c r="G669" s="1" t="s">
        <v>9</v>
      </c>
      <c r="H669" s="1" t="s">
        <v>3998</v>
      </c>
      <c r="I669" s="1"/>
      <c r="J669" s="1" t="s">
        <v>3999</v>
      </c>
      <c r="K669" s="1" t="s">
        <v>3996</v>
      </c>
      <c r="L669" s="1" t="s">
        <v>20</v>
      </c>
      <c r="M669" s="1" t="s">
        <v>443</v>
      </c>
    </row>
    <row r="670" spans="1:13">
      <c r="A670" s="1" t="s">
        <v>4000</v>
      </c>
      <c r="B670" t="str">
        <f t="shared" si="10"/>
        <v>Juarez Bartolo Amador</v>
      </c>
      <c r="C670" s="1" t="s">
        <v>4002</v>
      </c>
      <c r="D670" s="1" t="s">
        <v>8</v>
      </c>
      <c r="E670" s="2" t="s">
        <v>30952</v>
      </c>
      <c r="F670" s="2" t="s">
        <v>8866</v>
      </c>
      <c r="G670" s="1" t="s">
        <v>9</v>
      </c>
      <c r="H670" s="1" t="s">
        <v>4003</v>
      </c>
      <c r="I670" s="1"/>
      <c r="J670" s="1" t="s">
        <v>4004</v>
      </c>
      <c r="K670" s="1" t="s">
        <v>330</v>
      </c>
      <c r="L670" s="1" t="s">
        <v>691</v>
      </c>
      <c r="M670" s="1" t="s">
        <v>4001</v>
      </c>
    </row>
    <row r="671" spans="1:13">
      <c r="A671" s="1" t="s">
        <v>4005</v>
      </c>
      <c r="B671" t="str">
        <f t="shared" si="10"/>
        <v>Cruz Martinez Hector Daniel</v>
      </c>
      <c r="C671" s="1" t="s">
        <v>4007</v>
      </c>
      <c r="D671" s="1" t="s">
        <v>17</v>
      </c>
      <c r="E671" s="2" t="s">
        <v>30953</v>
      </c>
      <c r="F671" s="2" t="s">
        <v>2239</v>
      </c>
      <c r="G671" s="1" t="s">
        <v>9</v>
      </c>
      <c r="H671" s="1" t="s">
        <v>4008</v>
      </c>
      <c r="I671" s="1"/>
      <c r="J671" s="1" t="s">
        <v>4009</v>
      </c>
      <c r="K671" s="1" t="s">
        <v>4006</v>
      </c>
      <c r="L671" s="1" t="s">
        <v>20</v>
      </c>
      <c r="M671" s="1" t="s">
        <v>97</v>
      </c>
    </row>
    <row r="672" spans="1:13">
      <c r="A672" s="1" t="s">
        <v>4010</v>
      </c>
      <c r="B672" t="str">
        <f t="shared" si="10"/>
        <v>Baca Sotelo Luis Magdaleno</v>
      </c>
      <c r="C672" s="1" t="s">
        <v>4013</v>
      </c>
      <c r="D672" s="1" t="s">
        <v>17</v>
      </c>
      <c r="E672" s="2" t="s">
        <v>30587</v>
      </c>
      <c r="F672" s="2" t="s">
        <v>5921</v>
      </c>
      <c r="G672" s="1" t="s">
        <v>9</v>
      </c>
      <c r="H672" s="1"/>
      <c r="I672" s="1"/>
      <c r="J672" s="1" t="s">
        <v>4014</v>
      </c>
      <c r="K672" s="1" t="s">
        <v>4011</v>
      </c>
      <c r="L672" s="1" t="s">
        <v>4012</v>
      </c>
      <c r="M672" s="1" t="s">
        <v>880</v>
      </c>
    </row>
    <row r="673" spans="1:13">
      <c r="A673" s="1" t="s">
        <v>4015</v>
      </c>
      <c r="B673" t="str">
        <f t="shared" si="10"/>
        <v>Gonzalez Valdes Bernardo</v>
      </c>
      <c r="C673" s="1" t="s">
        <v>2059</v>
      </c>
      <c r="D673" s="1" t="s">
        <v>8</v>
      </c>
      <c r="E673" s="2" t="s">
        <v>30834</v>
      </c>
      <c r="F673" s="2" t="s">
        <v>5080</v>
      </c>
      <c r="G673" s="1" t="s">
        <v>9</v>
      </c>
      <c r="H673" s="1" t="s">
        <v>4017</v>
      </c>
      <c r="I673" s="1" t="s">
        <v>4018</v>
      </c>
      <c r="J673" s="1" t="s">
        <v>4019</v>
      </c>
      <c r="K673" s="1" t="s">
        <v>4016</v>
      </c>
      <c r="L673" s="1" t="s">
        <v>98</v>
      </c>
      <c r="M673" s="1" t="s">
        <v>2345</v>
      </c>
    </row>
    <row r="674" spans="1:13">
      <c r="A674" s="1" t="s">
        <v>4020</v>
      </c>
      <c r="B674" t="str">
        <f t="shared" si="10"/>
        <v>Medina Lopez Angel</v>
      </c>
      <c r="C674" s="1" t="s">
        <v>4021</v>
      </c>
      <c r="D674" s="1" t="s">
        <v>42</v>
      </c>
      <c r="E674" s="2" t="s">
        <v>30396</v>
      </c>
      <c r="F674" s="2" t="s">
        <v>30954</v>
      </c>
      <c r="G674" s="1" t="s">
        <v>9</v>
      </c>
      <c r="H674" s="1" t="s">
        <v>4022</v>
      </c>
      <c r="I674" s="1"/>
      <c r="J674" s="1" t="s">
        <v>4023</v>
      </c>
      <c r="K674" s="1" t="s">
        <v>3136</v>
      </c>
      <c r="L674" s="1" t="s">
        <v>1167</v>
      </c>
      <c r="M674" s="1" t="s">
        <v>76</v>
      </c>
    </row>
    <row r="675" spans="1:13">
      <c r="A675" s="1" t="s">
        <v>4024</v>
      </c>
      <c r="B675" t="str">
        <f t="shared" si="10"/>
        <v>Navarro Rizo Juana Estela</v>
      </c>
      <c r="C675" s="1" t="s">
        <v>4027</v>
      </c>
      <c r="D675" s="1" t="s">
        <v>42</v>
      </c>
      <c r="E675" s="2" t="s">
        <v>30955</v>
      </c>
      <c r="F675" s="2" t="s">
        <v>30956</v>
      </c>
      <c r="G675" s="1" t="s">
        <v>9</v>
      </c>
      <c r="H675" s="1" t="s">
        <v>4028</v>
      </c>
      <c r="I675" s="1" t="s">
        <v>4029</v>
      </c>
      <c r="J675" s="1" t="s">
        <v>4030</v>
      </c>
      <c r="K675" s="1" t="s">
        <v>4025</v>
      </c>
      <c r="L675" s="1" t="s">
        <v>213</v>
      </c>
      <c r="M675" s="1" t="s">
        <v>4026</v>
      </c>
    </row>
    <row r="676" spans="1:13">
      <c r="A676" s="1" t="s">
        <v>4031</v>
      </c>
      <c r="B676" t="str">
        <f t="shared" si="10"/>
        <v>Pedrero Duran Joaquin Eduardo</v>
      </c>
      <c r="C676" s="1" t="s">
        <v>4035</v>
      </c>
      <c r="D676" s="1" t="s">
        <v>17</v>
      </c>
      <c r="E676" s="2" t="s">
        <v>30309</v>
      </c>
      <c r="F676" s="2" t="s">
        <v>30957</v>
      </c>
      <c r="G676" s="1" t="s">
        <v>9</v>
      </c>
      <c r="H676" s="1" t="s">
        <v>4036</v>
      </c>
      <c r="I676" s="1" t="s">
        <v>4037</v>
      </c>
      <c r="J676" s="1" t="s">
        <v>4038</v>
      </c>
      <c r="K676" s="1" t="s">
        <v>4032</v>
      </c>
      <c r="L676" s="1" t="s">
        <v>4033</v>
      </c>
      <c r="M676" s="1" t="s">
        <v>4034</v>
      </c>
    </row>
    <row r="677" spans="1:13">
      <c r="A677" s="1" t="s">
        <v>4039</v>
      </c>
      <c r="B677" t="str">
        <f t="shared" si="10"/>
        <v>Lorenzana Leyva Juan Carlos</v>
      </c>
      <c r="C677" s="1" t="s">
        <v>4042</v>
      </c>
      <c r="D677" s="1" t="s">
        <v>17</v>
      </c>
      <c r="E677" s="2" t="s">
        <v>30544</v>
      </c>
      <c r="F677" s="2" t="s">
        <v>30958</v>
      </c>
      <c r="G677" s="1" t="s">
        <v>9</v>
      </c>
      <c r="H677" s="1" t="s">
        <v>4043</v>
      </c>
      <c r="I677" s="1"/>
      <c r="J677" s="1" t="s">
        <v>4044</v>
      </c>
      <c r="K677" s="1" t="s">
        <v>110</v>
      </c>
      <c r="L677" s="1" t="s">
        <v>4040</v>
      </c>
      <c r="M677" s="1" t="s">
        <v>4041</v>
      </c>
    </row>
    <row r="678" spans="1:13">
      <c r="A678" s="1" t="s">
        <v>4045</v>
      </c>
      <c r="B678" t="str">
        <f t="shared" si="10"/>
        <v>Clavel Tenorio Omar</v>
      </c>
      <c r="C678" s="1" t="s">
        <v>4048</v>
      </c>
      <c r="D678" s="1" t="s">
        <v>17</v>
      </c>
      <c r="E678" s="2" t="s">
        <v>30635</v>
      </c>
      <c r="F678" s="2" t="s">
        <v>30959</v>
      </c>
      <c r="G678" s="1" t="s">
        <v>9</v>
      </c>
      <c r="H678" s="1" t="s">
        <v>4049</v>
      </c>
      <c r="I678" s="1" t="s">
        <v>4050</v>
      </c>
      <c r="J678" s="1" t="s">
        <v>4051</v>
      </c>
      <c r="K678" s="1" t="s">
        <v>4046</v>
      </c>
      <c r="L678" s="1" t="s">
        <v>4047</v>
      </c>
      <c r="M678" s="1" t="s">
        <v>884</v>
      </c>
    </row>
    <row r="679" spans="1:13">
      <c r="A679" s="1" t="s">
        <v>4052</v>
      </c>
      <c r="B679" t="str">
        <f t="shared" si="10"/>
        <v>Alcaraz Gonzalez Vianey Margarita</v>
      </c>
      <c r="C679" s="1" t="s">
        <v>4055</v>
      </c>
      <c r="D679" s="1" t="s">
        <v>42</v>
      </c>
      <c r="E679" s="2" t="s">
        <v>30960</v>
      </c>
      <c r="F679" s="2" t="s">
        <v>11208</v>
      </c>
      <c r="G679" s="1" t="s">
        <v>9</v>
      </c>
      <c r="H679" s="1" t="s">
        <v>4056</v>
      </c>
      <c r="I679" s="1"/>
      <c r="J679" s="1" t="s">
        <v>4057</v>
      </c>
      <c r="K679" s="1" t="s">
        <v>4053</v>
      </c>
      <c r="L679" s="1" t="s">
        <v>4054</v>
      </c>
      <c r="M679" s="1" t="s">
        <v>98</v>
      </c>
    </row>
    <row r="680" spans="1:13">
      <c r="A680" s="1" t="s">
        <v>4058</v>
      </c>
      <c r="B680" t="str">
        <f t="shared" si="10"/>
        <v>Ordoñez Medina Maria Violeta</v>
      </c>
      <c r="C680" s="1" t="s">
        <v>4060</v>
      </c>
      <c r="D680" s="1" t="s">
        <v>8</v>
      </c>
      <c r="E680" s="2" t="s">
        <v>30554</v>
      </c>
      <c r="F680" s="2" t="s">
        <v>24084</v>
      </c>
      <c r="G680" s="1" t="s">
        <v>9</v>
      </c>
      <c r="H680" s="1" t="s">
        <v>4061</v>
      </c>
      <c r="I680" s="1" t="s">
        <v>4062</v>
      </c>
      <c r="J680" s="1" t="s">
        <v>4063</v>
      </c>
      <c r="K680" s="1" t="s">
        <v>4059</v>
      </c>
      <c r="L680" s="1" t="s">
        <v>372</v>
      </c>
      <c r="M680" s="1" t="s">
        <v>1167</v>
      </c>
    </row>
    <row r="681" spans="1:13">
      <c r="A681" s="1" t="s">
        <v>4064</v>
      </c>
      <c r="B681" t="str">
        <f t="shared" si="10"/>
        <v>Flores Badillo Cristian Alfredo</v>
      </c>
      <c r="C681" s="1" t="s">
        <v>1754</v>
      </c>
      <c r="D681" s="1" t="s">
        <v>778</v>
      </c>
      <c r="E681" s="2" t="s">
        <v>30559</v>
      </c>
      <c r="F681" s="2" t="s">
        <v>30961</v>
      </c>
      <c r="G681" s="1" t="s">
        <v>9</v>
      </c>
      <c r="H681" s="1" t="s">
        <v>4066</v>
      </c>
      <c r="I681" s="1" t="s">
        <v>4067</v>
      </c>
      <c r="J681" s="1" t="s">
        <v>4068</v>
      </c>
      <c r="K681" s="1" t="s">
        <v>4065</v>
      </c>
      <c r="L681" s="1" t="s">
        <v>3</v>
      </c>
      <c r="M681" s="1" t="s">
        <v>2284</v>
      </c>
    </row>
    <row r="682" spans="1:13">
      <c r="A682" s="1" t="s">
        <v>4069</v>
      </c>
      <c r="B682" t="str">
        <f t="shared" si="10"/>
        <v>Castañeda Olivares Mauricio</v>
      </c>
      <c r="C682" s="1" t="s">
        <v>4071</v>
      </c>
      <c r="D682" s="1" t="s">
        <v>17</v>
      </c>
      <c r="E682" s="2" t="s">
        <v>30719</v>
      </c>
      <c r="F682" s="2" t="s">
        <v>17852</v>
      </c>
      <c r="G682" s="1" t="s">
        <v>9</v>
      </c>
      <c r="H682" s="1" t="s">
        <v>4072</v>
      </c>
      <c r="I682" s="1"/>
      <c r="J682" s="1" t="s">
        <v>4073</v>
      </c>
      <c r="K682" s="1" t="s">
        <v>4070</v>
      </c>
      <c r="L682" s="1" t="s">
        <v>718</v>
      </c>
      <c r="M682" s="1" t="s">
        <v>166</v>
      </c>
    </row>
    <row r="683" spans="1:13">
      <c r="A683" s="1" t="s">
        <v>4074</v>
      </c>
      <c r="B683" t="str">
        <f t="shared" si="10"/>
        <v>Rodriguez Vazquez Rosaura</v>
      </c>
      <c r="C683" s="1" t="s">
        <v>4076</v>
      </c>
      <c r="D683" s="1" t="s">
        <v>42</v>
      </c>
      <c r="E683" s="2" t="s">
        <v>30267</v>
      </c>
      <c r="F683" s="2" t="s">
        <v>30962</v>
      </c>
      <c r="G683" s="1" t="s">
        <v>9</v>
      </c>
      <c r="H683" s="1" t="s">
        <v>4077</v>
      </c>
      <c r="I683" s="1" t="s">
        <v>4078</v>
      </c>
      <c r="J683" s="1" t="s">
        <v>4079</v>
      </c>
      <c r="K683" s="1" t="s">
        <v>4075</v>
      </c>
      <c r="L683" s="1" t="s">
        <v>290</v>
      </c>
      <c r="M683" s="1" t="s">
        <v>397</v>
      </c>
    </row>
    <row r="684" spans="1:13">
      <c r="A684" s="1" t="s">
        <v>4080</v>
      </c>
      <c r="B684" t="str">
        <f t="shared" si="10"/>
        <v>Rosas Rodriguez Belen Estefania</v>
      </c>
      <c r="C684" s="1" t="s">
        <v>4082</v>
      </c>
      <c r="D684" s="1" t="s">
        <v>42</v>
      </c>
      <c r="E684" s="2" t="s">
        <v>30963</v>
      </c>
      <c r="F684" s="2" t="s">
        <v>30964</v>
      </c>
      <c r="G684" s="1" t="s">
        <v>9</v>
      </c>
      <c r="H684" s="1"/>
      <c r="I684" s="1" t="s">
        <v>4083</v>
      </c>
      <c r="J684" s="1" t="s">
        <v>4084</v>
      </c>
      <c r="K684" s="1" t="s">
        <v>4081</v>
      </c>
      <c r="L684" s="1" t="s">
        <v>2099</v>
      </c>
      <c r="M684" s="1" t="s">
        <v>290</v>
      </c>
    </row>
    <row r="685" spans="1:13">
      <c r="A685" s="1" t="s">
        <v>4085</v>
      </c>
      <c r="B685" t="str">
        <f t="shared" si="10"/>
        <v>Cortes Jimenez Mariana Monserrath</v>
      </c>
      <c r="C685" s="1" t="s">
        <v>4087</v>
      </c>
      <c r="D685" s="1" t="s">
        <v>42</v>
      </c>
      <c r="E685" s="2" t="s">
        <v>30608</v>
      </c>
      <c r="F685" s="2" t="s">
        <v>30965</v>
      </c>
      <c r="G685" s="1" t="s">
        <v>9</v>
      </c>
      <c r="H685" s="1" t="s">
        <v>4088</v>
      </c>
      <c r="I685" s="1"/>
      <c r="J685" s="1" t="s">
        <v>4089</v>
      </c>
      <c r="K685" s="1" t="s">
        <v>4086</v>
      </c>
      <c r="L685" s="1" t="s">
        <v>2546</v>
      </c>
      <c r="M685" s="1" t="s">
        <v>548</v>
      </c>
    </row>
    <row r="686" spans="1:13">
      <c r="A686" s="1" t="s">
        <v>4090</v>
      </c>
      <c r="B686" t="str">
        <f t="shared" si="10"/>
        <v>Valladolid Colmenares Beatriz</v>
      </c>
      <c r="C686" s="1" t="s">
        <v>4093</v>
      </c>
      <c r="D686" s="1" t="s">
        <v>8</v>
      </c>
      <c r="E686" s="2" t="s">
        <v>30440</v>
      </c>
      <c r="F686" s="2" t="s">
        <v>2841</v>
      </c>
      <c r="G686" s="1" t="s">
        <v>9</v>
      </c>
      <c r="H686" s="1" t="s">
        <v>4094</v>
      </c>
      <c r="I686" s="1"/>
      <c r="J686" s="1" t="s">
        <v>4095</v>
      </c>
      <c r="K686" s="1" t="s">
        <v>2872</v>
      </c>
      <c r="L686" s="1" t="s">
        <v>4091</v>
      </c>
      <c r="M686" s="1" t="s">
        <v>4092</v>
      </c>
    </row>
    <row r="687" spans="1:13">
      <c r="A687" s="1" t="s">
        <v>4096</v>
      </c>
      <c r="B687" t="str">
        <f t="shared" si="10"/>
        <v>Rodriguez Morales Maribel</v>
      </c>
      <c r="C687" s="1" t="s">
        <v>4097</v>
      </c>
      <c r="D687" s="1" t="s">
        <v>17</v>
      </c>
      <c r="E687" s="2" t="s">
        <v>30289</v>
      </c>
      <c r="F687" s="2" t="s">
        <v>30966</v>
      </c>
      <c r="G687" s="1" t="s">
        <v>9</v>
      </c>
      <c r="H687" s="1" t="s">
        <v>4098</v>
      </c>
      <c r="I687" s="1" t="s">
        <v>4099</v>
      </c>
      <c r="J687" s="1" t="s">
        <v>4100</v>
      </c>
      <c r="K687" s="1" t="s">
        <v>310</v>
      </c>
      <c r="L687" s="1" t="s">
        <v>290</v>
      </c>
      <c r="M687" s="1" t="s">
        <v>654</v>
      </c>
    </row>
    <row r="688" spans="1:13">
      <c r="A688" s="1" t="s">
        <v>4101</v>
      </c>
      <c r="B688" t="str">
        <f t="shared" si="10"/>
        <v>Rosas Camacho Brenda Amairany</v>
      </c>
      <c r="C688" s="1" t="s">
        <v>4103</v>
      </c>
      <c r="D688" s="1" t="s">
        <v>17</v>
      </c>
      <c r="E688" s="2" t="s">
        <v>30967</v>
      </c>
      <c r="F688" s="2" t="s">
        <v>30968</v>
      </c>
      <c r="G688" s="1" t="s">
        <v>9</v>
      </c>
      <c r="H688" s="1" t="s">
        <v>4104</v>
      </c>
      <c r="I688" s="1"/>
      <c r="J688" s="1" t="s">
        <v>4105</v>
      </c>
      <c r="K688" s="1" t="s">
        <v>4102</v>
      </c>
      <c r="L688" s="1" t="s">
        <v>2099</v>
      </c>
      <c r="M688" s="1" t="s">
        <v>494</v>
      </c>
    </row>
    <row r="689" spans="1:13">
      <c r="A689" s="1" t="s">
        <v>4106</v>
      </c>
      <c r="B689" t="str">
        <f t="shared" si="10"/>
        <v>Rangel Rosaldo Susana</v>
      </c>
      <c r="C689" s="1" t="s">
        <v>4108</v>
      </c>
      <c r="D689" s="1" t="s">
        <v>17</v>
      </c>
      <c r="E689" s="2" t="s">
        <v>30969</v>
      </c>
      <c r="F689" s="2" t="s">
        <v>26067</v>
      </c>
      <c r="G689" s="1" t="s">
        <v>9</v>
      </c>
      <c r="H689" s="1" t="s">
        <v>4109</v>
      </c>
      <c r="I689" s="1"/>
      <c r="J689" s="1" t="s">
        <v>4110</v>
      </c>
      <c r="K689" s="1" t="s">
        <v>1335</v>
      </c>
      <c r="L689" s="1" t="s">
        <v>3676</v>
      </c>
      <c r="M689" s="1" t="s">
        <v>4107</v>
      </c>
    </row>
    <row r="690" spans="1:13">
      <c r="A690" s="1" t="s">
        <v>4111</v>
      </c>
      <c r="B690" t="str">
        <f t="shared" si="10"/>
        <v>Tapia Martinez Francisco</v>
      </c>
      <c r="C690" s="1" t="s">
        <v>4112</v>
      </c>
      <c r="D690" s="1" t="s">
        <v>42</v>
      </c>
      <c r="E690" s="2" t="s">
        <v>30438</v>
      </c>
      <c r="F690" s="2" t="s">
        <v>30970</v>
      </c>
      <c r="G690" s="1" t="s">
        <v>9</v>
      </c>
      <c r="H690" s="1" t="s">
        <v>4113</v>
      </c>
      <c r="I690" s="1"/>
      <c r="J690" s="1" t="s">
        <v>4114</v>
      </c>
      <c r="K690" s="1" t="s">
        <v>316</v>
      </c>
      <c r="L690" s="1" t="s">
        <v>2332</v>
      </c>
      <c r="M690" s="1" t="s">
        <v>97</v>
      </c>
    </row>
    <row r="691" spans="1:13">
      <c r="A691" s="1" t="s">
        <v>4115</v>
      </c>
      <c r="B691" t="str">
        <f t="shared" si="10"/>
        <v>Velazquez Navarro Ismael</v>
      </c>
      <c r="C691" s="1" t="s">
        <v>4117</v>
      </c>
      <c r="D691" s="1" t="s">
        <v>17</v>
      </c>
      <c r="E691" s="2" t="s">
        <v>30439</v>
      </c>
      <c r="F691" s="2" t="s">
        <v>18050</v>
      </c>
      <c r="G691" s="1" t="s">
        <v>9</v>
      </c>
      <c r="H691" s="1" t="s">
        <v>4118</v>
      </c>
      <c r="I691" s="1" t="s">
        <v>4119</v>
      </c>
      <c r="J691" s="1" t="s">
        <v>4120</v>
      </c>
      <c r="K691" s="1" t="s">
        <v>4116</v>
      </c>
      <c r="L691" s="1" t="s">
        <v>89</v>
      </c>
      <c r="M691" s="1" t="s">
        <v>213</v>
      </c>
    </row>
    <row r="692" spans="1:13">
      <c r="A692" s="1" t="s">
        <v>4121</v>
      </c>
      <c r="B692" t="str">
        <f t="shared" si="10"/>
        <v>Hernandez Romero Ricardo</v>
      </c>
      <c r="C692" s="1" t="s">
        <v>4122</v>
      </c>
      <c r="D692" s="1" t="s">
        <v>17</v>
      </c>
      <c r="E692" s="2" t="s">
        <v>30422</v>
      </c>
      <c r="F692" s="2" t="s">
        <v>30971</v>
      </c>
      <c r="G692" s="1" t="s">
        <v>9</v>
      </c>
      <c r="H692" s="1"/>
      <c r="I692" s="1"/>
      <c r="J692" s="1" t="s">
        <v>4123</v>
      </c>
      <c r="K692" s="1" t="s">
        <v>929</v>
      </c>
      <c r="L692" s="1" t="s">
        <v>204</v>
      </c>
      <c r="M692" s="1" t="s">
        <v>896</v>
      </c>
    </row>
    <row r="693" spans="1:13">
      <c r="A693" s="1" t="s">
        <v>4124</v>
      </c>
      <c r="B693" t="str">
        <f t="shared" si="10"/>
        <v>Vega Palacios Victor Fernando</v>
      </c>
      <c r="C693" s="1" t="s">
        <v>4126</v>
      </c>
      <c r="D693" s="1" t="s">
        <v>17</v>
      </c>
      <c r="E693" s="2" t="s">
        <v>30426</v>
      </c>
      <c r="F693" s="2" t="s">
        <v>30972</v>
      </c>
      <c r="G693" s="1" t="s">
        <v>9</v>
      </c>
      <c r="H693" s="1" t="s">
        <v>4127</v>
      </c>
      <c r="I693" s="1" t="s">
        <v>4128</v>
      </c>
      <c r="J693" s="1" t="s">
        <v>4129</v>
      </c>
      <c r="K693" s="1" t="s">
        <v>4125</v>
      </c>
      <c r="L693" s="1" t="s">
        <v>291</v>
      </c>
      <c r="M693" s="1" t="s">
        <v>598</v>
      </c>
    </row>
    <row r="694" spans="1:13">
      <c r="A694" s="1" t="s">
        <v>4130</v>
      </c>
      <c r="B694" t="str">
        <f t="shared" si="10"/>
        <v>Pimentel Hernandez Samantha</v>
      </c>
      <c r="C694" s="1" t="s">
        <v>3247</v>
      </c>
      <c r="D694" s="1" t="s">
        <v>8</v>
      </c>
      <c r="E694" s="2" t="s">
        <v>30337</v>
      </c>
      <c r="F694" s="2" t="s">
        <v>30973</v>
      </c>
      <c r="G694" s="1" t="s">
        <v>9</v>
      </c>
      <c r="H694" s="1" t="s">
        <v>4133</v>
      </c>
      <c r="I694" s="1" t="s">
        <v>4134</v>
      </c>
      <c r="J694" s="1" t="s">
        <v>4135</v>
      </c>
      <c r="K694" s="1" t="s">
        <v>4131</v>
      </c>
      <c r="L694" s="1" t="s">
        <v>4132</v>
      </c>
      <c r="M694" s="1" t="s">
        <v>204</v>
      </c>
    </row>
    <row r="695" spans="1:13">
      <c r="A695" s="1" t="s">
        <v>4136</v>
      </c>
      <c r="B695" t="str">
        <f t="shared" si="10"/>
        <v>Dominguez Avila Adrian Cristobal</v>
      </c>
      <c r="C695" s="1" t="s">
        <v>4138</v>
      </c>
      <c r="D695" s="1" t="s">
        <v>17</v>
      </c>
      <c r="E695" s="2" t="s">
        <v>30544</v>
      </c>
      <c r="F695" s="2" t="s">
        <v>30974</v>
      </c>
      <c r="G695" s="1" t="s">
        <v>9</v>
      </c>
      <c r="H695" s="1" t="s">
        <v>4139</v>
      </c>
      <c r="I695" s="1" t="s">
        <v>4140</v>
      </c>
      <c r="J695" s="1" t="s">
        <v>4141</v>
      </c>
      <c r="K695" s="1" t="s">
        <v>4137</v>
      </c>
      <c r="L695" s="1" t="s">
        <v>1269</v>
      </c>
      <c r="M695" s="1" t="s">
        <v>1847</v>
      </c>
    </row>
    <row r="696" spans="1:13">
      <c r="A696" s="1" t="s">
        <v>4142</v>
      </c>
      <c r="B696" t="str">
        <f t="shared" si="10"/>
        <v>Higuera Arizaga Juan</v>
      </c>
      <c r="C696" s="1" t="s">
        <v>4146</v>
      </c>
      <c r="D696" s="1" t="s">
        <v>17</v>
      </c>
      <c r="E696" s="2" t="s">
        <v>30975</v>
      </c>
      <c r="F696" s="2" t="s">
        <v>24206</v>
      </c>
      <c r="G696" s="1" t="s">
        <v>9</v>
      </c>
      <c r="H696" s="1" t="s">
        <v>4147</v>
      </c>
      <c r="I696" s="1" t="s">
        <v>4148</v>
      </c>
      <c r="J696" s="1" t="s">
        <v>4149</v>
      </c>
      <c r="K696" s="1" t="s">
        <v>4143</v>
      </c>
      <c r="L696" s="1" t="s">
        <v>4144</v>
      </c>
      <c r="M696" s="1" t="s">
        <v>4145</v>
      </c>
    </row>
    <row r="697" spans="1:13">
      <c r="A697" s="1" t="s">
        <v>4150</v>
      </c>
      <c r="B697" t="str">
        <f t="shared" si="10"/>
        <v>Arista Villanueva Juan Carlos</v>
      </c>
      <c r="C697" s="1" t="s">
        <v>4152</v>
      </c>
      <c r="D697" s="1" t="s">
        <v>42</v>
      </c>
      <c r="E697" s="2" t="s">
        <v>30976</v>
      </c>
      <c r="F697" s="2" t="s">
        <v>30977</v>
      </c>
      <c r="G697" s="1" t="s">
        <v>9</v>
      </c>
      <c r="H697" s="1" t="s">
        <v>4153</v>
      </c>
      <c r="I697" s="1"/>
      <c r="J697" s="1" t="s">
        <v>4154</v>
      </c>
      <c r="K697" s="1" t="s">
        <v>110</v>
      </c>
      <c r="L697" s="1" t="s">
        <v>4151</v>
      </c>
      <c r="M697" s="1" t="s">
        <v>719</v>
      </c>
    </row>
    <row r="698" spans="1:13">
      <c r="A698" s="1" t="s">
        <v>4155</v>
      </c>
      <c r="B698" t="str">
        <f t="shared" si="10"/>
        <v>Martinez Martinez Adriana</v>
      </c>
      <c r="C698" s="1" t="s">
        <v>4156</v>
      </c>
      <c r="D698" s="1" t="s">
        <v>42</v>
      </c>
      <c r="E698" s="2" t="s">
        <v>30591</v>
      </c>
      <c r="F698" s="2" t="s">
        <v>29016</v>
      </c>
      <c r="G698" s="1" t="s">
        <v>9</v>
      </c>
      <c r="H698" s="1" t="s">
        <v>4157</v>
      </c>
      <c r="I698" s="1"/>
      <c r="J698" s="1" t="s">
        <v>4158</v>
      </c>
      <c r="K698" s="1" t="s">
        <v>547</v>
      </c>
      <c r="L698" s="1" t="s">
        <v>97</v>
      </c>
      <c r="M698" s="1" t="s">
        <v>97</v>
      </c>
    </row>
    <row r="699" spans="1:13">
      <c r="A699" s="1" t="s">
        <v>4159</v>
      </c>
      <c r="B699" t="str">
        <f t="shared" si="10"/>
        <v>Hernandez Ruiz Santos</v>
      </c>
      <c r="C699" s="1" t="s">
        <v>4161</v>
      </c>
      <c r="D699" s="1" t="s">
        <v>8</v>
      </c>
      <c r="E699" s="2" t="s">
        <v>30717</v>
      </c>
      <c r="F699" s="2" t="s">
        <v>8296</v>
      </c>
      <c r="G699" s="1" t="s">
        <v>9</v>
      </c>
      <c r="H699" s="1" t="s">
        <v>4162</v>
      </c>
      <c r="I699" s="1"/>
      <c r="J699" s="1" t="s">
        <v>4163</v>
      </c>
      <c r="K699" s="1" t="s">
        <v>4160</v>
      </c>
      <c r="L699" s="1" t="s">
        <v>204</v>
      </c>
      <c r="M699" s="1" t="s">
        <v>1148</v>
      </c>
    </row>
    <row r="700" spans="1:13">
      <c r="A700" s="1" t="s">
        <v>4164</v>
      </c>
      <c r="B700" t="str">
        <f t="shared" si="10"/>
        <v>Ortiz Torres Ernesto</v>
      </c>
      <c r="C700" s="1" t="s">
        <v>4165</v>
      </c>
      <c r="D700" s="1" t="s">
        <v>17</v>
      </c>
      <c r="E700" s="2" t="s">
        <v>30978</v>
      </c>
      <c r="F700" s="2" t="s">
        <v>28421</v>
      </c>
      <c r="G700" s="1" t="s">
        <v>9</v>
      </c>
      <c r="H700" s="1" t="s">
        <v>4166</v>
      </c>
      <c r="I700" s="1"/>
      <c r="J700" s="1" t="s">
        <v>4167</v>
      </c>
      <c r="K700" s="1" t="s">
        <v>1060</v>
      </c>
      <c r="L700" s="1" t="s">
        <v>873</v>
      </c>
      <c r="M700" s="1" t="s">
        <v>133</v>
      </c>
    </row>
    <row r="701" spans="1:13">
      <c r="A701" s="1" t="s">
        <v>4168</v>
      </c>
      <c r="B701" t="str">
        <f t="shared" si="10"/>
        <v>Rivas Morales Arturo</v>
      </c>
      <c r="C701" s="1" t="s">
        <v>4169</v>
      </c>
      <c r="D701" s="1" t="s">
        <v>8</v>
      </c>
      <c r="E701" s="2" t="s">
        <v>30843</v>
      </c>
      <c r="F701" s="2" t="s">
        <v>30979</v>
      </c>
      <c r="G701" s="1" t="s">
        <v>9</v>
      </c>
      <c r="H701" s="1" t="s">
        <v>4170</v>
      </c>
      <c r="I701" s="1" t="s">
        <v>4171</v>
      </c>
      <c r="J701" s="1" t="s">
        <v>4172</v>
      </c>
      <c r="K701" s="1" t="s">
        <v>834</v>
      </c>
      <c r="L701" s="1" t="s">
        <v>371</v>
      </c>
      <c r="M701" s="1" t="s">
        <v>654</v>
      </c>
    </row>
    <row r="702" spans="1:13">
      <c r="A702" s="1" t="s">
        <v>4173</v>
      </c>
      <c r="B702" t="str">
        <f t="shared" si="10"/>
        <v>Torrentera Ordoñez Fernando Jesus</v>
      </c>
      <c r="C702" s="1" t="s">
        <v>4176</v>
      </c>
      <c r="D702" s="1" t="s">
        <v>42</v>
      </c>
      <c r="E702" s="2" t="s">
        <v>30281</v>
      </c>
      <c r="F702" s="2" t="s">
        <v>9280</v>
      </c>
      <c r="G702" s="1" t="s">
        <v>9</v>
      </c>
      <c r="H702" s="1" t="s">
        <v>4177</v>
      </c>
      <c r="I702" s="1" t="s">
        <v>4178</v>
      </c>
      <c r="J702" s="1" t="s">
        <v>4179</v>
      </c>
      <c r="K702" s="1" t="s">
        <v>4174</v>
      </c>
      <c r="L702" s="1" t="s">
        <v>4175</v>
      </c>
      <c r="M702" s="1" t="s">
        <v>372</v>
      </c>
    </row>
    <row r="703" spans="1:13">
      <c r="A703" s="1" t="s">
        <v>4180</v>
      </c>
      <c r="B703" t="str">
        <f t="shared" si="10"/>
        <v>Luna Cervantes Jose De Jesus</v>
      </c>
      <c r="C703" s="1" t="s">
        <v>4181</v>
      </c>
      <c r="D703" s="1" t="s">
        <v>42</v>
      </c>
      <c r="E703" s="2" t="s">
        <v>30980</v>
      </c>
      <c r="F703" s="2" t="s">
        <v>2494</v>
      </c>
      <c r="G703" s="1" t="s">
        <v>9</v>
      </c>
      <c r="H703" s="1" t="s">
        <v>4182</v>
      </c>
      <c r="I703" s="1" t="s">
        <v>4183</v>
      </c>
      <c r="J703" s="1" t="s">
        <v>4184</v>
      </c>
      <c r="K703" s="1" t="s">
        <v>2616</v>
      </c>
      <c r="L703" s="1" t="s">
        <v>1015</v>
      </c>
      <c r="M703" s="1" t="s">
        <v>274</v>
      </c>
    </row>
    <row r="704" spans="1:13">
      <c r="A704" s="1" t="s">
        <v>4185</v>
      </c>
      <c r="B704" t="str">
        <f t="shared" si="10"/>
        <v>Farias Luna Maria De Los Angeles</v>
      </c>
      <c r="C704" s="1" t="s">
        <v>4187</v>
      </c>
      <c r="D704" s="1" t="s">
        <v>17</v>
      </c>
      <c r="E704" s="2" t="s">
        <v>30653</v>
      </c>
      <c r="F704" s="2" t="s">
        <v>20958</v>
      </c>
      <c r="G704" s="1" t="s">
        <v>9</v>
      </c>
      <c r="H704" s="1" t="s">
        <v>4188</v>
      </c>
      <c r="I704" s="1"/>
      <c r="J704" s="1" t="s">
        <v>4189</v>
      </c>
      <c r="K704" s="1" t="s">
        <v>1747</v>
      </c>
      <c r="L704" s="1" t="s">
        <v>4186</v>
      </c>
      <c r="M704" s="1" t="s">
        <v>1015</v>
      </c>
    </row>
    <row r="705" spans="1:13">
      <c r="A705" s="1" t="s">
        <v>4190</v>
      </c>
      <c r="B705" t="str">
        <f t="shared" si="10"/>
        <v>Hernandez Angel Raul</v>
      </c>
      <c r="C705" s="1" t="s">
        <v>4</v>
      </c>
      <c r="D705" s="1" t="s">
        <v>17</v>
      </c>
      <c r="E705" s="2" t="s">
        <v>30819</v>
      </c>
      <c r="F705" s="2" t="s">
        <v>30981</v>
      </c>
      <c r="G705" s="1" t="s">
        <v>9</v>
      </c>
      <c r="H705" s="1" t="s">
        <v>4191</v>
      </c>
      <c r="I705" s="1"/>
      <c r="J705" s="1" t="s">
        <v>4192</v>
      </c>
      <c r="K705" s="1" t="s">
        <v>1858</v>
      </c>
      <c r="L705" s="1" t="s">
        <v>204</v>
      </c>
      <c r="M705" s="1" t="s">
        <v>3136</v>
      </c>
    </row>
    <row r="706" spans="1:13">
      <c r="A706" s="1" t="s">
        <v>4193</v>
      </c>
      <c r="B706" t="str">
        <f t="shared" si="10"/>
        <v>Luna Morales Marisol</v>
      </c>
      <c r="C706" s="1" t="s">
        <v>4194</v>
      </c>
      <c r="D706" s="1" t="s">
        <v>17</v>
      </c>
      <c r="E706" s="2" t="s">
        <v>30421</v>
      </c>
      <c r="F706" s="2" t="s">
        <v>30982</v>
      </c>
      <c r="G706" s="1" t="s">
        <v>9</v>
      </c>
      <c r="H706" s="1" t="s">
        <v>4195</v>
      </c>
      <c r="I706" s="1" t="s">
        <v>4196</v>
      </c>
      <c r="J706" s="1" t="s">
        <v>4197</v>
      </c>
      <c r="K706" s="1" t="s">
        <v>3008</v>
      </c>
      <c r="L706" s="1" t="s">
        <v>1015</v>
      </c>
      <c r="M706" s="1" t="s">
        <v>654</v>
      </c>
    </row>
    <row r="707" spans="1:13">
      <c r="A707" s="1" t="s">
        <v>4198</v>
      </c>
      <c r="B707" t="str">
        <f t="shared" ref="B707:B770" si="11">L707&amp;" "&amp;M707&amp;" "&amp;K707</f>
        <v>Estrada Gutierrez Gloria Ariadna</v>
      </c>
      <c r="C707" s="1" t="s">
        <v>4200</v>
      </c>
      <c r="D707" s="1" t="s">
        <v>8</v>
      </c>
      <c r="E707" s="2" t="s">
        <v>30807</v>
      </c>
      <c r="F707" s="2" t="s">
        <v>17321</v>
      </c>
      <c r="G707" s="1" t="s">
        <v>9</v>
      </c>
      <c r="H707" s="1" t="s">
        <v>4201</v>
      </c>
      <c r="I707" s="1" t="s">
        <v>4202</v>
      </c>
      <c r="J707" s="1" t="s">
        <v>4203</v>
      </c>
      <c r="K707" s="1" t="s">
        <v>4199</v>
      </c>
      <c r="L707" s="1" t="s">
        <v>46</v>
      </c>
      <c r="M707" s="1" t="s">
        <v>231</v>
      </c>
    </row>
    <row r="708" spans="1:13">
      <c r="A708" s="1" t="s">
        <v>4204</v>
      </c>
      <c r="B708" t="str">
        <f t="shared" si="11"/>
        <v>Islas Yañez David</v>
      </c>
      <c r="C708" s="1" t="s">
        <v>191</v>
      </c>
      <c r="D708" s="1" t="s">
        <v>42</v>
      </c>
      <c r="E708" s="2" t="s">
        <v>30433</v>
      </c>
      <c r="F708" s="2" t="s">
        <v>822</v>
      </c>
      <c r="G708" s="1" t="s">
        <v>9</v>
      </c>
      <c r="H708" s="1" t="s">
        <v>4205</v>
      </c>
      <c r="I708" s="1" t="s">
        <v>4206</v>
      </c>
      <c r="J708" s="1" t="s">
        <v>4207</v>
      </c>
      <c r="K708" s="1" t="s">
        <v>1186</v>
      </c>
      <c r="L708" s="1" t="s">
        <v>1559</v>
      </c>
      <c r="M708" s="1" t="s">
        <v>3282</v>
      </c>
    </row>
    <row r="709" spans="1:13">
      <c r="A709" s="1" t="s">
        <v>4208</v>
      </c>
      <c r="B709" t="str">
        <f t="shared" si="11"/>
        <v>Correa Restrepo Gloria Zulema</v>
      </c>
      <c r="C709" s="1" t="s">
        <v>4211</v>
      </c>
      <c r="D709" s="1" t="s">
        <v>8</v>
      </c>
      <c r="E709" s="2" t="s">
        <v>30436</v>
      </c>
      <c r="F709" s="2" t="s">
        <v>30983</v>
      </c>
      <c r="G709" s="1" t="s">
        <v>9</v>
      </c>
      <c r="H709" s="1" t="s">
        <v>4212</v>
      </c>
      <c r="I709" s="1"/>
      <c r="J709" s="1" t="s">
        <v>4213</v>
      </c>
      <c r="K709" s="1" t="s">
        <v>4209</v>
      </c>
      <c r="L709" s="1" t="s">
        <v>134</v>
      </c>
      <c r="M709" s="1" t="s">
        <v>4210</v>
      </c>
    </row>
    <row r="710" spans="1:13">
      <c r="A710" s="1" t="s">
        <v>4214</v>
      </c>
      <c r="B710" t="str">
        <f t="shared" si="11"/>
        <v>Medina Aguirre Genaro</v>
      </c>
      <c r="C710" s="1" t="s">
        <v>4216</v>
      </c>
      <c r="D710" s="1" t="s">
        <v>8</v>
      </c>
      <c r="E710" s="2" t="s">
        <v>30297</v>
      </c>
      <c r="F710" s="2" t="s">
        <v>30984</v>
      </c>
      <c r="G710" s="1" t="s">
        <v>9</v>
      </c>
      <c r="H710" s="1"/>
      <c r="I710" s="1"/>
      <c r="J710" s="1" t="s">
        <v>4217</v>
      </c>
      <c r="K710" s="1" t="s">
        <v>4215</v>
      </c>
      <c r="L710" s="1" t="s">
        <v>1167</v>
      </c>
      <c r="M710" s="1" t="s">
        <v>1441</v>
      </c>
    </row>
    <row r="711" spans="1:13">
      <c r="A711" s="1" t="s">
        <v>4218</v>
      </c>
      <c r="B711" t="str">
        <f t="shared" si="11"/>
        <v>Urquiza Torres Grecia</v>
      </c>
      <c r="C711" s="1" t="s">
        <v>4221</v>
      </c>
      <c r="D711" s="1" t="s">
        <v>17</v>
      </c>
      <c r="E711" s="2" t="s">
        <v>30442</v>
      </c>
      <c r="F711" s="2" t="s">
        <v>9599</v>
      </c>
      <c r="G711" s="1" t="s">
        <v>9</v>
      </c>
      <c r="H711" s="1" t="s">
        <v>4222</v>
      </c>
      <c r="I711" s="1"/>
      <c r="J711" s="1" t="s">
        <v>4223</v>
      </c>
      <c r="K711" s="1" t="s">
        <v>4219</v>
      </c>
      <c r="L711" s="1" t="s">
        <v>4220</v>
      </c>
      <c r="M711" s="1" t="s">
        <v>133</v>
      </c>
    </row>
    <row r="712" spans="1:13">
      <c r="A712" s="1" t="s">
        <v>4224</v>
      </c>
      <c r="B712" t="str">
        <f t="shared" si="11"/>
        <v>Serna Barraza Engelbert</v>
      </c>
      <c r="C712" s="1" t="s">
        <v>4227</v>
      </c>
      <c r="D712" s="1" t="s">
        <v>17</v>
      </c>
      <c r="E712" s="2" t="s">
        <v>30985</v>
      </c>
      <c r="F712" s="2" t="s">
        <v>1004</v>
      </c>
      <c r="G712" s="1" t="s">
        <v>9</v>
      </c>
      <c r="H712" s="1" t="s">
        <v>4228</v>
      </c>
      <c r="I712" s="1"/>
      <c r="J712" s="1" t="s">
        <v>4229</v>
      </c>
      <c r="K712" s="1" t="s">
        <v>4225</v>
      </c>
      <c r="L712" s="1" t="s">
        <v>4226</v>
      </c>
      <c r="M712" s="1" t="s">
        <v>184</v>
      </c>
    </row>
    <row r="713" spans="1:13">
      <c r="A713" s="1" t="s">
        <v>4230</v>
      </c>
      <c r="B713" t="str">
        <f t="shared" si="11"/>
        <v>Chora Corella Raul</v>
      </c>
      <c r="C713" s="1" t="s">
        <v>4232</v>
      </c>
      <c r="D713" s="1" t="s">
        <v>42</v>
      </c>
      <c r="E713" s="2" t="s">
        <v>30819</v>
      </c>
      <c r="F713" s="2" t="s">
        <v>30986</v>
      </c>
      <c r="G713" s="1" t="s">
        <v>9</v>
      </c>
      <c r="H713" s="1" t="s">
        <v>4233</v>
      </c>
      <c r="I713" s="1" t="s">
        <v>4234</v>
      </c>
      <c r="J713" s="1" t="s">
        <v>4235</v>
      </c>
      <c r="K713" s="1" t="s">
        <v>1858</v>
      </c>
      <c r="L713" s="1" t="s">
        <v>4231</v>
      </c>
      <c r="M713" s="1" t="s">
        <v>909</v>
      </c>
    </row>
    <row r="714" spans="1:13">
      <c r="A714" s="1" t="s">
        <v>4236</v>
      </c>
      <c r="B714" t="str">
        <f t="shared" si="11"/>
        <v>Chavez Mora Sergio Francisco</v>
      </c>
      <c r="C714" s="1" t="s">
        <v>1270</v>
      </c>
      <c r="D714" s="1" t="s">
        <v>17</v>
      </c>
      <c r="E714" s="2" t="s">
        <v>30575</v>
      </c>
      <c r="F714" s="2" t="s">
        <v>30987</v>
      </c>
      <c r="G714" s="1" t="s">
        <v>9</v>
      </c>
      <c r="H714" s="1" t="s">
        <v>4238</v>
      </c>
      <c r="I714" s="1"/>
      <c r="J714" s="1" t="s">
        <v>4239</v>
      </c>
      <c r="K714" s="1" t="s">
        <v>4237</v>
      </c>
      <c r="L714" s="1" t="s">
        <v>533</v>
      </c>
      <c r="M714" s="1" t="s">
        <v>2805</v>
      </c>
    </row>
    <row r="715" spans="1:13">
      <c r="A715" s="1" t="s">
        <v>4240</v>
      </c>
      <c r="B715" t="str">
        <f t="shared" si="11"/>
        <v>Rosales Hernandez Alejandro</v>
      </c>
      <c r="C715" s="1" t="s">
        <v>4242</v>
      </c>
      <c r="D715" s="1" t="s">
        <v>8</v>
      </c>
      <c r="E715" s="2" t="s">
        <v>30988</v>
      </c>
      <c r="F715" s="2" t="s">
        <v>30989</v>
      </c>
      <c r="G715" s="1" t="s">
        <v>9</v>
      </c>
      <c r="H715" s="1" t="s">
        <v>4243</v>
      </c>
      <c r="I715" s="1" t="s">
        <v>4244</v>
      </c>
      <c r="J715" s="1" t="s">
        <v>4245</v>
      </c>
      <c r="K715" s="1" t="s">
        <v>735</v>
      </c>
      <c r="L715" s="1" t="s">
        <v>4241</v>
      </c>
      <c r="M715" s="1" t="s">
        <v>204</v>
      </c>
    </row>
    <row r="716" spans="1:13">
      <c r="A716" s="1" t="s">
        <v>4246</v>
      </c>
      <c r="B716" t="str">
        <f t="shared" si="11"/>
        <v>Muñoz Sanchez Carlos</v>
      </c>
      <c r="C716" s="1" t="s">
        <v>4247</v>
      </c>
      <c r="D716" s="1" t="s">
        <v>17</v>
      </c>
      <c r="E716" s="2" t="s">
        <v>30824</v>
      </c>
      <c r="F716" s="2" t="s">
        <v>24206</v>
      </c>
      <c r="G716" s="1" t="s">
        <v>9</v>
      </c>
      <c r="H716" s="1"/>
      <c r="I716" s="1"/>
      <c r="J716" s="1" t="s">
        <v>4248</v>
      </c>
      <c r="K716" s="1" t="s">
        <v>1926</v>
      </c>
      <c r="L716" s="1" t="s">
        <v>298</v>
      </c>
      <c r="M716" s="1" t="s">
        <v>54</v>
      </c>
    </row>
    <row r="717" spans="1:13">
      <c r="A717" s="1" t="s">
        <v>4249</v>
      </c>
      <c r="B717" t="str">
        <f t="shared" si="11"/>
        <v>Campos Valdovinos Marycarmen</v>
      </c>
      <c r="C717" s="1" t="s">
        <v>3366</v>
      </c>
      <c r="D717" s="1" t="s">
        <v>8</v>
      </c>
      <c r="E717" s="2" t="s">
        <v>30279</v>
      </c>
      <c r="F717" s="2" t="s">
        <v>30979</v>
      </c>
      <c r="G717" s="1" t="s">
        <v>9</v>
      </c>
      <c r="H717" s="1" t="s">
        <v>4252</v>
      </c>
      <c r="I717" s="1"/>
      <c r="J717" s="1" t="s">
        <v>4253</v>
      </c>
      <c r="K717" s="1" t="s">
        <v>4250</v>
      </c>
      <c r="L717" s="1" t="s">
        <v>855</v>
      </c>
      <c r="M717" s="1" t="s">
        <v>4251</v>
      </c>
    </row>
    <row r="718" spans="1:13">
      <c r="A718" s="1" t="s">
        <v>4254</v>
      </c>
      <c r="B718" t="str">
        <f t="shared" si="11"/>
        <v>Silhy Sesin Elias K</v>
      </c>
      <c r="C718" s="1" t="s">
        <v>4258</v>
      </c>
      <c r="D718" s="1" t="s">
        <v>42</v>
      </c>
      <c r="E718" s="2" t="s">
        <v>30990</v>
      </c>
      <c r="F718" s="2" t="s">
        <v>30991</v>
      </c>
      <c r="G718" s="1" t="s">
        <v>9</v>
      </c>
      <c r="H718" s="1" t="s">
        <v>4259</v>
      </c>
      <c r="I718" s="1" t="s">
        <v>4260</v>
      </c>
      <c r="J718" s="1" t="s">
        <v>4261</v>
      </c>
      <c r="K718" s="1" t="s">
        <v>4255</v>
      </c>
      <c r="L718" s="1" t="s">
        <v>4256</v>
      </c>
      <c r="M718" s="1" t="s">
        <v>4257</v>
      </c>
    </row>
    <row r="719" spans="1:13">
      <c r="A719" s="1" t="s">
        <v>4262</v>
      </c>
      <c r="B719" t="str">
        <f t="shared" si="11"/>
        <v>Gil Rosales Ignacio Jose</v>
      </c>
      <c r="C719" s="1" t="s">
        <v>4264</v>
      </c>
      <c r="D719" s="1" t="s">
        <v>42</v>
      </c>
      <c r="E719" s="2" t="s">
        <v>30282</v>
      </c>
      <c r="F719" s="2" t="s">
        <v>30992</v>
      </c>
      <c r="G719" s="1" t="s">
        <v>9</v>
      </c>
      <c r="H719" s="1" t="s">
        <v>4265</v>
      </c>
      <c r="I719" s="1" t="s">
        <v>4266</v>
      </c>
      <c r="J719" s="1" t="s">
        <v>4267</v>
      </c>
      <c r="K719" s="1" t="s">
        <v>4263</v>
      </c>
      <c r="L719" s="1" t="s">
        <v>705</v>
      </c>
      <c r="M719" s="1" t="s">
        <v>4241</v>
      </c>
    </row>
    <row r="720" spans="1:13">
      <c r="A720" s="1" t="s">
        <v>4268</v>
      </c>
      <c r="B720" t="str">
        <f t="shared" si="11"/>
        <v>Hernandez Gonzalez Ana Maria</v>
      </c>
      <c r="C720" s="1" t="s">
        <v>4269</v>
      </c>
      <c r="D720" s="1" t="s">
        <v>42</v>
      </c>
      <c r="E720" s="2" t="s">
        <v>30993</v>
      </c>
      <c r="F720" s="2" t="s">
        <v>30994</v>
      </c>
      <c r="G720" s="1" t="s">
        <v>9</v>
      </c>
      <c r="H720" s="1" t="s">
        <v>4270</v>
      </c>
      <c r="I720" s="1" t="s">
        <v>4271</v>
      </c>
      <c r="J720" s="1" t="s">
        <v>4272</v>
      </c>
      <c r="K720" s="1" t="s">
        <v>173</v>
      </c>
      <c r="L720" s="1" t="s">
        <v>204</v>
      </c>
      <c r="M720" s="1" t="s">
        <v>98</v>
      </c>
    </row>
    <row r="721" spans="1:13">
      <c r="A721" s="1" t="s">
        <v>4273</v>
      </c>
      <c r="B721" t="str">
        <f t="shared" si="11"/>
        <v>Granados Trujillo Jose Antonio</v>
      </c>
      <c r="C721" s="1" t="s">
        <v>4275</v>
      </c>
      <c r="D721" s="1" t="s">
        <v>8</v>
      </c>
      <c r="E721" s="2" t="s">
        <v>30995</v>
      </c>
      <c r="F721" s="2" t="s">
        <v>3034</v>
      </c>
      <c r="G721" s="1" t="s">
        <v>9</v>
      </c>
      <c r="H721" s="1" t="s">
        <v>4276</v>
      </c>
      <c r="I721" s="1"/>
      <c r="J721" s="1" t="s">
        <v>4277</v>
      </c>
      <c r="K721" s="1" t="s">
        <v>4274</v>
      </c>
      <c r="L721" s="1" t="s">
        <v>3394</v>
      </c>
      <c r="M721" s="1" t="s">
        <v>2784</v>
      </c>
    </row>
    <row r="722" spans="1:13">
      <c r="A722" s="1" t="s">
        <v>4278</v>
      </c>
      <c r="B722" t="str">
        <f t="shared" si="11"/>
        <v>Cruz Corpus Erguin</v>
      </c>
      <c r="C722" s="1" t="s">
        <v>3343</v>
      </c>
      <c r="D722" s="1" t="s">
        <v>42</v>
      </c>
      <c r="E722" s="2" t="s">
        <v>30474</v>
      </c>
      <c r="F722" s="2" t="s">
        <v>23451</v>
      </c>
      <c r="G722" s="1" t="s">
        <v>9</v>
      </c>
      <c r="H722" s="1" t="s">
        <v>4281</v>
      </c>
      <c r="I722" s="1"/>
      <c r="J722" s="1" t="s">
        <v>4282</v>
      </c>
      <c r="K722" s="1" t="s">
        <v>4279</v>
      </c>
      <c r="L722" s="1" t="s">
        <v>20</v>
      </c>
      <c r="M722" s="1" t="s">
        <v>4280</v>
      </c>
    </row>
    <row r="723" spans="1:13">
      <c r="A723" s="1" t="s">
        <v>4283</v>
      </c>
      <c r="B723" t="str">
        <f t="shared" si="11"/>
        <v>Zaldivar Jimenez Nancy</v>
      </c>
      <c r="C723" s="1" t="s">
        <v>4285</v>
      </c>
      <c r="D723" s="1" t="s">
        <v>17</v>
      </c>
      <c r="E723" s="2" t="s">
        <v>30996</v>
      </c>
      <c r="F723" s="2" t="s">
        <v>30997</v>
      </c>
      <c r="G723" s="1" t="s">
        <v>9</v>
      </c>
      <c r="H723" s="1" t="s">
        <v>4286</v>
      </c>
      <c r="I723" s="1" t="s">
        <v>4287</v>
      </c>
      <c r="J723" s="1" t="s">
        <v>4288</v>
      </c>
      <c r="K723" s="1" t="s">
        <v>1617</v>
      </c>
      <c r="L723" s="1" t="s">
        <v>4284</v>
      </c>
      <c r="M723" s="1" t="s">
        <v>548</v>
      </c>
    </row>
    <row r="724" spans="1:13">
      <c r="A724" s="1" t="s">
        <v>4289</v>
      </c>
      <c r="B724" t="str">
        <f t="shared" si="11"/>
        <v>Ponce Gonzalez Graciela</v>
      </c>
      <c r="C724" s="1" t="s">
        <v>4290</v>
      </c>
      <c r="D724" s="1" t="s">
        <v>8</v>
      </c>
      <c r="E724" s="2" t="s">
        <v>30269</v>
      </c>
      <c r="F724" s="2" t="s">
        <v>4706</v>
      </c>
      <c r="G724" s="1" t="s">
        <v>9</v>
      </c>
      <c r="H724" s="1" t="s">
        <v>4291</v>
      </c>
      <c r="I724" s="1" t="s">
        <v>4292</v>
      </c>
      <c r="J724" s="1" t="s">
        <v>4293</v>
      </c>
      <c r="K724" s="1" t="s">
        <v>145</v>
      </c>
      <c r="L724" s="1" t="s">
        <v>1560</v>
      </c>
      <c r="M724" s="1" t="s">
        <v>98</v>
      </c>
    </row>
    <row r="725" spans="1:13">
      <c r="A725" s="1" t="s">
        <v>4294</v>
      </c>
      <c r="B725" t="str">
        <f t="shared" si="11"/>
        <v>Cruz Balbuena Roberto Martin</v>
      </c>
      <c r="C725" s="1" t="s">
        <v>4296</v>
      </c>
      <c r="D725" s="1" t="s">
        <v>17</v>
      </c>
      <c r="E725" s="2" t="s">
        <v>30767</v>
      </c>
      <c r="F725" s="2" t="s">
        <v>30998</v>
      </c>
      <c r="G725" s="1" t="s">
        <v>9</v>
      </c>
      <c r="H725" s="1" t="s">
        <v>4297</v>
      </c>
      <c r="I725" s="1"/>
      <c r="J725" s="1" t="s">
        <v>4298</v>
      </c>
      <c r="K725" s="1" t="s">
        <v>4295</v>
      </c>
      <c r="L725" s="1" t="s">
        <v>20</v>
      </c>
      <c r="M725" s="1" t="s">
        <v>1211</v>
      </c>
    </row>
    <row r="726" spans="1:13">
      <c r="A726" s="1" t="s">
        <v>4299</v>
      </c>
      <c r="B726" t="str">
        <f t="shared" si="11"/>
        <v>Ruiz Torres Erika Adriana</v>
      </c>
      <c r="C726" s="1" t="s">
        <v>2125</v>
      </c>
      <c r="D726" s="1" t="s">
        <v>8</v>
      </c>
      <c r="E726" s="2" t="s">
        <v>30999</v>
      </c>
      <c r="F726" s="2" t="s">
        <v>31000</v>
      </c>
      <c r="G726" s="1" t="s">
        <v>9</v>
      </c>
      <c r="H726" s="1" t="s">
        <v>4301</v>
      </c>
      <c r="I726" s="1"/>
      <c r="J726" s="1" t="s">
        <v>4302</v>
      </c>
      <c r="K726" s="1" t="s">
        <v>4300</v>
      </c>
      <c r="L726" s="1" t="s">
        <v>1148</v>
      </c>
      <c r="M726" s="1" t="s">
        <v>133</v>
      </c>
    </row>
    <row r="727" spans="1:13">
      <c r="A727" s="1" t="s">
        <v>4303</v>
      </c>
      <c r="B727" t="str">
        <f t="shared" si="11"/>
        <v>Revilla Sanchez Adrian Felipe</v>
      </c>
      <c r="C727" s="1" t="s">
        <v>4305</v>
      </c>
      <c r="D727" s="1" t="s">
        <v>42</v>
      </c>
      <c r="E727" s="2" t="s">
        <v>31001</v>
      </c>
      <c r="F727" s="2" t="s">
        <v>16806</v>
      </c>
      <c r="G727" s="1" t="s">
        <v>9</v>
      </c>
      <c r="H727" s="1"/>
      <c r="I727" s="1" t="s">
        <v>4306</v>
      </c>
      <c r="J727" s="1" t="s">
        <v>4307</v>
      </c>
      <c r="K727" s="1" t="s">
        <v>4304</v>
      </c>
      <c r="L727" s="1" t="s">
        <v>2041</v>
      </c>
      <c r="M727" s="1" t="s">
        <v>54</v>
      </c>
    </row>
    <row r="728" spans="1:13">
      <c r="A728" s="1" t="s">
        <v>4308</v>
      </c>
      <c r="B728" t="str">
        <f t="shared" si="11"/>
        <v>Martinez Vela Roberto De Jesus</v>
      </c>
      <c r="C728" s="1" t="s">
        <v>4311</v>
      </c>
      <c r="D728" s="1" t="s">
        <v>17</v>
      </c>
      <c r="E728" s="2" t="s">
        <v>31002</v>
      </c>
      <c r="F728" s="2" t="s">
        <v>31003</v>
      </c>
      <c r="G728" s="1" t="s">
        <v>9</v>
      </c>
      <c r="H728" s="1" t="s">
        <v>4312</v>
      </c>
      <c r="I728" s="1" t="s">
        <v>4313</v>
      </c>
      <c r="J728" s="1" t="s">
        <v>4314</v>
      </c>
      <c r="K728" s="1" t="s">
        <v>4309</v>
      </c>
      <c r="L728" s="1" t="s">
        <v>97</v>
      </c>
      <c r="M728" s="1" t="s">
        <v>4310</v>
      </c>
    </row>
    <row r="729" spans="1:13">
      <c r="A729" s="1" t="s">
        <v>4315</v>
      </c>
      <c r="B729" t="str">
        <f t="shared" si="11"/>
        <v>Perez Escamilla Carlos</v>
      </c>
      <c r="C729" s="1" t="s">
        <v>4316</v>
      </c>
      <c r="D729" s="1" t="s">
        <v>17</v>
      </c>
      <c r="E729" s="2" t="s">
        <v>31004</v>
      </c>
      <c r="F729" s="2" t="s">
        <v>31005</v>
      </c>
      <c r="G729" s="1" t="s">
        <v>9</v>
      </c>
      <c r="H729" s="1" t="s">
        <v>4317</v>
      </c>
      <c r="I729" s="1" t="s">
        <v>4318</v>
      </c>
      <c r="J729" s="1" t="s">
        <v>4319</v>
      </c>
      <c r="K729" s="1" t="s">
        <v>1926</v>
      </c>
      <c r="L729" s="1" t="s">
        <v>45</v>
      </c>
      <c r="M729" s="1" t="s">
        <v>2053</v>
      </c>
    </row>
    <row r="730" spans="1:13">
      <c r="A730" s="1" t="s">
        <v>4320</v>
      </c>
      <c r="B730" t="str">
        <f t="shared" si="11"/>
        <v>Zamora Bustamante Miguel Angel</v>
      </c>
      <c r="C730" s="1" t="s">
        <v>4322</v>
      </c>
      <c r="D730" s="1" t="s">
        <v>42</v>
      </c>
      <c r="E730" s="2" t="s">
        <v>30587</v>
      </c>
      <c r="F730" s="2" t="s">
        <v>8161</v>
      </c>
      <c r="G730" s="1" t="s">
        <v>9</v>
      </c>
      <c r="H730" s="1" t="s">
        <v>4323</v>
      </c>
      <c r="I730" s="1"/>
      <c r="J730" s="1" t="s">
        <v>4324</v>
      </c>
      <c r="K730" s="1" t="s">
        <v>4321</v>
      </c>
      <c r="L730" s="1" t="s">
        <v>1501</v>
      </c>
      <c r="M730" s="1" t="s">
        <v>1795</v>
      </c>
    </row>
    <row r="731" spans="1:13">
      <c r="A731" s="1" t="s">
        <v>4325</v>
      </c>
      <c r="B731" t="str">
        <f t="shared" si="11"/>
        <v>Alba Zermeño Alejandro</v>
      </c>
      <c r="C731" s="1" t="s">
        <v>4327</v>
      </c>
      <c r="D731" s="1" t="s">
        <v>42</v>
      </c>
      <c r="E731" s="2" t="s">
        <v>30389</v>
      </c>
      <c r="F731" s="2" t="s">
        <v>31006</v>
      </c>
      <c r="G731" s="1" t="s">
        <v>9</v>
      </c>
      <c r="H731" s="1" t="s">
        <v>4328</v>
      </c>
      <c r="I731" s="1"/>
      <c r="J731" s="1" t="s">
        <v>4329</v>
      </c>
      <c r="K731" s="1" t="s">
        <v>735</v>
      </c>
      <c r="L731" s="1" t="s">
        <v>713</v>
      </c>
      <c r="M731" s="1" t="s">
        <v>4326</v>
      </c>
    </row>
    <row r="732" spans="1:13">
      <c r="A732" s="1" t="s">
        <v>4330</v>
      </c>
      <c r="B732" t="str">
        <f t="shared" si="11"/>
        <v>Hernandez Ramirez Juana</v>
      </c>
      <c r="C732" s="1" t="s">
        <v>4332</v>
      </c>
      <c r="D732" s="1" t="s">
        <v>17</v>
      </c>
      <c r="E732" s="2" t="s">
        <v>30502</v>
      </c>
      <c r="F732" s="2" t="s">
        <v>23617</v>
      </c>
      <c r="G732" s="1" t="s">
        <v>9</v>
      </c>
      <c r="H732" s="1" t="s">
        <v>4333</v>
      </c>
      <c r="I732" s="1"/>
      <c r="J732" s="1" t="s">
        <v>4334</v>
      </c>
      <c r="K732" s="1" t="s">
        <v>4331</v>
      </c>
      <c r="L732" s="1" t="s">
        <v>204</v>
      </c>
      <c r="M732" s="1" t="s">
        <v>443</v>
      </c>
    </row>
    <row r="733" spans="1:13">
      <c r="A733" s="1" t="s">
        <v>4335</v>
      </c>
      <c r="B733" t="str">
        <f t="shared" si="11"/>
        <v>Reyna Bernal Maria De Lourdes Irene</v>
      </c>
      <c r="C733" s="1" t="s">
        <v>4338</v>
      </c>
      <c r="D733" s="1" t="s">
        <v>8</v>
      </c>
      <c r="E733" s="2" t="s">
        <v>30435</v>
      </c>
      <c r="F733" s="2" t="s">
        <v>917</v>
      </c>
      <c r="G733" s="1" t="s">
        <v>9</v>
      </c>
      <c r="H733" s="1" t="s">
        <v>4339</v>
      </c>
      <c r="I733" s="1"/>
      <c r="J733" s="1" t="s">
        <v>4340</v>
      </c>
      <c r="K733" s="1" t="s">
        <v>4336</v>
      </c>
      <c r="L733" s="1" t="s">
        <v>103</v>
      </c>
      <c r="M733" s="1" t="s">
        <v>4337</v>
      </c>
    </row>
    <row r="734" spans="1:13">
      <c r="A734" s="1" t="s">
        <v>4341</v>
      </c>
      <c r="B734" t="str">
        <f t="shared" si="11"/>
        <v>Rosales Carmona German</v>
      </c>
      <c r="C734" s="1" t="s">
        <v>4343</v>
      </c>
      <c r="D734" s="1" t="s">
        <v>42</v>
      </c>
      <c r="E734" s="2" t="s">
        <v>30438</v>
      </c>
      <c r="F734" s="2" t="s">
        <v>31007</v>
      </c>
      <c r="G734" s="1" t="s">
        <v>9</v>
      </c>
      <c r="H734" s="1" t="s">
        <v>4344</v>
      </c>
      <c r="I734" s="1" t="s">
        <v>4345</v>
      </c>
      <c r="J734" s="1" t="s">
        <v>4346</v>
      </c>
      <c r="K734" s="1" t="s">
        <v>4342</v>
      </c>
      <c r="L734" s="1" t="s">
        <v>4241</v>
      </c>
      <c r="M734" s="1" t="s">
        <v>2953</v>
      </c>
    </row>
    <row r="735" spans="1:13">
      <c r="A735" s="1" t="s">
        <v>4347</v>
      </c>
      <c r="B735" t="str">
        <f t="shared" si="11"/>
        <v>Ibarmea Avila Jose Luis</v>
      </c>
      <c r="C735" s="1" t="s">
        <v>4349</v>
      </c>
      <c r="D735" s="1" t="s">
        <v>42</v>
      </c>
      <c r="E735" s="2" t="s">
        <v>30343</v>
      </c>
      <c r="F735" s="2" t="s">
        <v>31008</v>
      </c>
      <c r="G735" s="1" t="s">
        <v>9</v>
      </c>
      <c r="H735" s="1" t="s">
        <v>4350</v>
      </c>
      <c r="I735" s="1" t="s">
        <v>4351</v>
      </c>
      <c r="J735" s="1" t="s">
        <v>4352</v>
      </c>
      <c r="K735" s="1" t="s">
        <v>260</v>
      </c>
      <c r="L735" s="1" t="s">
        <v>4348</v>
      </c>
      <c r="M735" s="1" t="s">
        <v>1847</v>
      </c>
    </row>
    <row r="736" spans="1:13">
      <c r="A736" s="1" t="s">
        <v>4353</v>
      </c>
      <c r="B736" t="str">
        <f t="shared" si="11"/>
        <v>Fuentes Vanegas Virginia</v>
      </c>
      <c r="C736" s="1" t="s">
        <v>4357</v>
      </c>
      <c r="D736" s="1" t="s">
        <v>42</v>
      </c>
      <c r="E736" s="2" t="s">
        <v>30480</v>
      </c>
      <c r="F736" s="2" t="s">
        <v>31009</v>
      </c>
      <c r="G736" s="1" t="s">
        <v>9</v>
      </c>
      <c r="H736" s="1" t="s">
        <v>4358</v>
      </c>
      <c r="I736" s="1" t="s">
        <v>4359</v>
      </c>
      <c r="J736" s="1" t="s">
        <v>4360</v>
      </c>
      <c r="K736" s="1" t="s">
        <v>4354</v>
      </c>
      <c r="L736" s="1" t="s">
        <v>4355</v>
      </c>
      <c r="M736" s="1" t="s">
        <v>4356</v>
      </c>
    </row>
    <row r="737" spans="1:13">
      <c r="A737" s="1" t="s">
        <v>4361</v>
      </c>
      <c r="B737" t="str">
        <f t="shared" si="11"/>
        <v>Valdespino Rodriguez Leticia</v>
      </c>
      <c r="C737" s="1" t="s">
        <v>4363</v>
      </c>
      <c r="D737" s="1" t="s">
        <v>17</v>
      </c>
      <c r="E737" s="2" t="s">
        <v>30411</v>
      </c>
      <c r="F737" s="2" t="s">
        <v>19263</v>
      </c>
      <c r="G737" s="1" t="s">
        <v>9</v>
      </c>
      <c r="H737" s="1" t="s">
        <v>4364</v>
      </c>
      <c r="I737" s="1" t="s">
        <v>4365</v>
      </c>
      <c r="J737" s="1" t="s">
        <v>4366</v>
      </c>
      <c r="K737" s="1" t="s">
        <v>3140</v>
      </c>
      <c r="L737" s="1" t="s">
        <v>4362</v>
      </c>
      <c r="M737" s="1" t="s">
        <v>290</v>
      </c>
    </row>
    <row r="738" spans="1:13">
      <c r="A738" s="1" t="s">
        <v>4367</v>
      </c>
      <c r="B738" t="str">
        <f t="shared" si="11"/>
        <v>Vargas Becerril Silvia</v>
      </c>
      <c r="C738" s="1" t="s">
        <v>4369</v>
      </c>
      <c r="D738" s="1" t="s">
        <v>8</v>
      </c>
      <c r="E738" s="2" t="s">
        <v>30316</v>
      </c>
      <c r="F738" s="2" t="s">
        <v>31010</v>
      </c>
      <c r="G738" s="1" t="s">
        <v>9</v>
      </c>
      <c r="H738" s="1" t="s">
        <v>4370</v>
      </c>
      <c r="I738" s="1" t="s">
        <v>4371</v>
      </c>
      <c r="J738" s="1" t="s">
        <v>4372</v>
      </c>
      <c r="K738" s="1" t="s">
        <v>2219</v>
      </c>
      <c r="L738" s="1" t="s">
        <v>828</v>
      </c>
      <c r="M738" s="1" t="s">
        <v>4368</v>
      </c>
    </row>
    <row r="739" spans="1:13">
      <c r="A739" s="1" t="s">
        <v>4373</v>
      </c>
      <c r="B739" t="str">
        <f t="shared" si="11"/>
        <v>Flores Bernal Miguel</v>
      </c>
      <c r="C739" s="1" t="s">
        <v>4374</v>
      </c>
      <c r="D739" s="1" t="s">
        <v>17</v>
      </c>
      <c r="E739" s="2" t="s">
        <v>30305</v>
      </c>
      <c r="F739" s="2" t="s">
        <v>31011</v>
      </c>
      <c r="G739" s="1" t="s">
        <v>9</v>
      </c>
      <c r="H739" s="1" t="s">
        <v>4375</v>
      </c>
      <c r="I739" s="1" t="s">
        <v>4376</v>
      </c>
      <c r="J739" s="1" t="s">
        <v>4377</v>
      </c>
      <c r="K739" s="1" t="s">
        <v>792</v>
      </c>
      <c r="L739" s="1" t="s">
        <v>3</v>
      </c>
      <c r="M739" s="1" t="s">
        <v>4337</v>
      </c>
    </row>
    <row r="740" spans="1:13">
      <c r="A740" s="1" t="s">
        <v>4378</v>
      </c>
      <c r="B740" t="str">
        <f t="shared" si="11"/>
        <v>Garcia Escoto Isaias Arturo</v>
      </c>
      <c r="C740" s="1" t="s">
        <v>4381</v>
      </c>
      <c r="D740" s="1" t="s">
        <v>8</v>
      </c>
      <c r="E740" s="2" t="s">
        <v>30702</v>
      </c>
      <c r="F740" s="2" t="s">
        <v>31012</v>
      </c>
      <c r="G740" s="1" t="s">
        <v>9</v>
      </c>
      <c r="H740" s="1" t="s">
        <v>4382</v>
      </c>
      <c r="I740" s="1"/>
      <c r="J740" s="1" t="s">
        <v>4383</v>
      </c>
      <c r="K740" s="1" t="s">
        <v>4379</v>
      </c>
      <c r="L740" s="1" t="s">
        <v>82</v>
      </c>
      <c r="M740" s="1" t="s">
        <v>4380</v>
      </c>
    </row>
    <row r="741" spans="1:13">
      <c r="A741" s="1" t="s">
        <v>4384</v>
      </c>
      <c r="B741" t="str">
        <f t="shared" si="11"/>
        <v>Carrera Perez Veronica Selene</v>
      </c>
      <c r="C741" s="1" t="s">
        <v>4387</v>
      </c>
      <c r="D741" s="1" t="s">
        <v>42</v>
      </c>
      <c r="E741" s="2" t="s">
        <v>31013</v>
      </c>
      <c r="F741" s="2" t="s">
        <v>31014</v>
      </c>
      <c r="G741" s="1" t="s">
        <v>9</v>
      </c>
      <c r="H741" s="1" t="s">
        <v>4388</v>
      </c>
      <c r="I741" s="1"/>
      <c r="J741" s="1" t="s">
        <v>4389</v>
      </c>
      <c r="K741" s="1" t="s">
        <v>4385</v>
      </c>
      <c r="L741" s="1" t="s">
        <v>4386</v>
      </c>
      <c r="M741" s="1" t="s">
        <v>45</v>
      </c>
    </row>
    <row r="742" spans="1:13">
      <c r="A742" s="1" t="s">
        <v>4390</v>
      </c>
      <c r="B742" t="str">
        <f t="shared" si="11"/>
        <v>Morazan Arroyo Raul Carlomagno</v>
      </c>
      <c r="C742" s="1" t="s">
        <v>4394</v>
      </c>
      <c r="D742" s="1" t="s">
        <v>17</v>
      </c>
      <c r="E742" s="2" t="s">
        <v>30286</v>
      </c>
      <c r="F742" s="2" t="s">
        <v>2071</v>
      </c>
      <c r="G742" s="1" t="s">
        <v>9</v>
      </c>
      <c r="H742" s="1" t="s">
        <v>4395</v>
      </c>
      <c r="I742" s="1" t="s">
        <v>4396</v>
      </c>
      <c r="J742" s="1" t="s">
        <v>4397</v>
      </c>
      <c r="K742" s="1" t="s">
        <v>4391</v>
      </c>
      <c r="L742" s="1" t="s">
        <v>4392</v>
      </c>
      <c r="M742" s="1" t="s">
        <v>4393</v>
      </c>
    </row>
    <row r="743" spans="1:13">
      <c r="A743" s="1" t="s">
        <v>4398</v>
      </c>
      <c r="B743" t="str">
        <f t="shared" si="11"/>
        <v>Angeles Melendez Evelyn</v>
      </c>
      <c r="C743" s="1" t="s">
        <v>3563</v>
      </c>
      <c r="D743" s="1" t="s">
        <v>17</v>
      </c>
      <c r="E743" s="2" t="s">
        <v>31015</v>
      </c>
      <c r="F743" s="2" t="s">
        <v>31016</v>
      </c>
      <c r="G743" s="1" t="s">
        <v>9</v>
      </c>
      <c r="H743" s="1" t="s">
        <v>4401</v>
      </c>
      <c r="I743" s="1"/>
      <c r="J743" s="1" t="s">
        <v>4402</v>
      </c>
      <c r="K743" s="1" t="s">
        <v>4399</v>
      </c>
      <c r="L743" s="1" t="s">
        <v>1103</v>
      </c>
      <c r="M743" s="1" t="s">
        <v>4400</v>
      </c>
    </row>
    <row r="744" spans="1:13">
      <c r="A744" s="1" t="s">
        <v>4403</v>
      </c>
      <c r="B744" t="str">
        <f t="shared" si="11"/>
        <v>Mendoza Miranda Carlos</v>
      </c>
      <c r="C744" s="1" t="s">
        <v>4404</v>
      </c>
      <c r="D744" s="1" t="s">
        <v>42</v>
      </c>
      <c r="E744" s="2" t="s">
        <v>31017</v>
      </c>
      <c r="F744" s="2" t="s">
        <v>31018</v>
      </c>
      <c r="G744" s="1" t="s">
        <v>9</v>
      </c>
      <c r="H744" s="1" t="s">
        <v>4405</v>
      </c>
      <c r="I744" s="1" t="s">
        <v>4406</v>
      </c>
      <c r="J744" s="1" t="s">
        <v>4407</v>
      </c>
      <c r="K744" s="1" t="s">
        <v>1926</v>
      </c>
      <c r="L744" s="1" t="s">
        <v>105</v>
      </c>
      <c r="M744" s="1" t="s">
        <v>1099</v>
      </c>
    </row>
    <row r="745" spans="1:13">
      <c r="A745" s="1" t="s">
        <v>4408</v>
      </c>
      <c r="B745" t="str">
        <f t="shared" si="11"/>
        <v>Uribe Iniesta Rodolfo</v>
      </c>
      <c r="C745" s="1" t="s">
        <v>4410</v>
      </c>
      <c r="D745" s="1" t="s">
        <v>42</v>
      </c>
      <c r="E745" s="2" t="s">
        <v>30278</v>
      </c>
      <c r="F745" s="2" t="s">
        <v>31019</v>
      </c>
      <c r="G745" s="1" t="s">
        <v>9</v>
      </c>
      <c r="H745" s="1" t="s">
        <v>4411</v>
      </c>
      <c r="I745" s="1" t="s">
        <v>4412</v>
      </c>
      <c r="J745" s="1" t="s">
        <v>4413</v>
      </c>
      <c r="K745" s="1" t="s">
        <v>442</v>
      </c>
      <c r="L745" s="1" t="s">
        <v>351</v>
      </c>
      <c r="M745" s="1" t="s">
        <v>4409</v>
      </c>
    </row>
    <row r="746" spans="1:13">
      <c r="A746" s="1" t="s">
        <v>4414</v>
      </c>
      <c r="B746" t="str">
        <f t="shared" si="11"/>
        <v>Arevalo Mercado Mauricio Ramon</v>
      </c>
      <c r="C746" s="1" t="s">
        <v>4417</v>
      </c>
      <c r="D746" s="1" t="s">
        <v>8</v>
      </c>
      <c r="E746" s="2" t="s">
        <v>30316</v>
      </c>
      <c r="F746" s="2" t="s">
        <v>21968</v>
      </c>
      <c r="G746" s="1" t="s">
        <v>9</v>
      </c>
      <c r="H746" s="1" t="s">
        <v>4418</v>
      </c>
      <c r="I746" s="1" t="s">
        <v>4419</v>
      </c>
      <c r="J746" s="1" t="s">
        <v>4420</v>
      </c>
      <c r="K746" s="1" t="s">
        <v>4415</v>
      </c>
      <c r="L746" s="1" t="s">
        <v>4416</v>
      </c>
      <c r="M746" s="1" t="s">
        <v>429</v>
      </c>
    </row>
    <row r="747" spans="1:13">
      <c r="A747" s="1" t="s">
        <v>4421</v>
      </c>
      <c r="B747" t="str">
        <f t="shared" si="11"/>
        <v>Rojas Lagunes Julio Cesar</v>
      </c>
      <c r="C747" s="1" t="s">
        <v>4423</v>
      </c>
      <c r="D747" s="1" t="s">
        <v>8</v>
      </c>
      <c r="E747" s="2" t="s">
        <v>31020</v>
      </c>
      <c r="F747" s="2" t="s">
        <v>7413</v>
      </c>
      <c r="G747" s="1" t="s">
        <v>9</v>
      </c>
      <c r="H747" s="1" t="s">
        <v>4424</v>
      </c>
      <c r="I747" s="1"/>
      <c r="J747" s="1" t="s">
        <v>4425</v>
      </c>
      <c r="K747" s="1" t="s">
        <v>1454</v>
      </c>
      <c r="L747" s="1" t="s">
        <v>311</v>
      </c>
      <c r="M747" s="1" t="s">
        <v>4422</v>
      </c>
    </row>
    <row r="748" spans="1:13">
      <c r="A748" s="1" t="s">
        <v>4426</v>
      </c>
      <c r="B748" t="str">
        <f t="shared" si="11"/>
        <v>Velez Y Castelazo Luz Maria Del Carmen</v>
      </c>
      <c r="C748" s="1" t="s">
        <v>4429</v>
      </c>
      <c r="D748" s="1" t="s">
        <v>42</v>
      </c>
      <c r="E748" s="2" t="s">
        <v>30763</v>
      </c>
      <c r="F748" s="2" t="s">
        <v>17488</v>
      </c>
      <c r="G748" s="1" t="s">
        <v>9</v>
      </c>
      <c r="H748" s="1" t="s">
        <v>4430</v>
      </c>
      <c r="I748" s="1" t="s">
        <v>4431</v>
      </c>
      <c r="J748" s="1" t="s">
        <v>4432</v>
      </c>
      <c r="K748" s="1" t="s">
        <v>4427</v>
      </c>
      <c r="L748" s="1" t="s">
        <v>3933</v>
      </c>
      <c r="M748" s="1" t="s">
        <v>4428</v>
      </c>
    </row>
    <row r="749" spans="1:13">
      <c r="A749" s="1" t="s">
        <v>4433</v>
      </c>
      <c r="B749" t="str">
        <f t="shared" si="11"/>
        <v>Mondragon Huerta Alberto Miguel</v>
      </c>
      <c r="C749" s="1" t="s">
        <v>4436</v>
      </c>
      <c r="D749" s="1" t="s">
        <v>17</v>
      </c>
      <c r="E749" s="2" t="s">
        <v>30365</v>
      </c>
      <c r="F749" s="2" t="s">
        <v>20758</v>
      </c>
      <c r="G749" s="1" t="s">
        <v>9</v>
      </c>
      <c r="H749" s="1" t="s">
        <v>4437</v>
      </c>
      <c r="I749" s="1" t="s">
        <v>4438</v>
      </c>
      <c r="J749" s="1" t="s">
        <v>4439</v>
      </c>
      <c r="K749" s="1" t="s">
        <v>4434</v>
      </c>
      <c r="L749" s="1" t="s">
        <v>3511</v>
      </c>
      <c r="M749" s="1" t="s">
        <v>4435</v>
      </c>
    </row>
    <row r="750" spans="1:13">
      <c r="A750" s="1" t="s">
        <v>4440</v>
      </c>
      <c r="B750" t="str">
        <f t="shared" si="11"/>
        <v>Millan Duran Jafet Jahzeel</v>
      </c>
      <c r="C750" s="1" t="s">
        <v>1561</v>
      </c>
      <c r="D750" s="1" t="s">
        <v>42</v>
      </c>
      <c r="E750" s="2" t="s">
        <v>30843</v>
      </c>
      <c r="F750" s="2" t="s">
        <v>27905</v>
      </c>
      <c r="G750" s="1" t="s">
        <v>9</v>
      </c>
      <c r="H750" s="1" t="s">
        <v>4443</v>
      </c>
      <c r="I750" s="1" t="s">
        <v>4444</v>
      </c>
      <c r="J750" s="1" t="s">
        <v>4445</v>
      </c>
      <c r="K750" s="1" t="s">
        <v>4441</v>
      </c>
      <c r="L750" s="1" t="s">
        <v>4442</v>
      </c>
      <c r="M750" s="1" t="s">
        <v>4034</v>
      </c>
    </row>
    <row r="751" spans="1:13">
      <c r="A751" s="1" t="s">
        <v>4446</v>
      </c>
      <c r="B751" t="str">
        <f t="shared" si="11"/>
        <v>Barrera Zaragoza Otilia Hortencia</v>
      </c>
      <c r="C751" s="1" t="s">
        <v>4448</v>
      </c>
      <c r="D751" s="1" t="s">
        <v>42</v>
      </c>
      <c r="E751" s="2" t="s">
        <v>30525</v>
      </c>
      <c r="F751" s="2" t="s">
        <v>31021</v>
      </c>
      <c r="G751" s="1" t="s">
        <v>9</v>
      </c>
      <c r="H751" s="1" t="s">
        <v>4449</v>
      </c>
      <c r="I751" s="1"/>
      <c r="J751" s="1" t="s">
        <v>4450</v>
      </c>
      <c r="K751" s="1" t="s">
        <v>4447</v>
      </c>
      <c r="L751" s="1" t="s">
        <v>3160</v>
      </c>
      <c r="M751" s="1" t="s">
        <v>3395</v>
      </c>
    </row>
    <row r="752" spans="1:13">
      <c r="A752" s="1" t="s">
        <v>4451</v>
      </c>
      <c r="B752" t="str">
        <f t="shared" si="11"/>
        <v>Fuentes Rosado Alejandro De Jesus</v>
      </c>
      <c r="C752" s="1" t="s">
        <v>4454</v>
      </c>
      <c r="D752" s="1" t="s">
        <v>8</v>
      </c>
      <c r="E752" s="2" t="s">
        <v>30341</v>
      </c>
      <c r="F752" s="2" t="s">
        <v>20968</v>
      </c>
      <c r="G752" s="1" t="s">
        <v>9</v>
      </c>
      <c r="H752" s="1" t="s">
        <v>4455</v>
      </c>
      <c r="I752" s="1"/>
      <c r="J752" s="1" t="s">
        <v>4456</v>
      </c>
      <c r="K752" s="1" t="s">
        <v>4452</v>
      </c>
      <c r="L752" s="1" t="s">
        <v>4355</v>
      </c>
      <c r="M752" s="1" t="s">
        <v>4453</v>
      </c>
    </row>
    <row r="753" spans="1:13">
      <c r="A753" s="1" t="s">
        <v>4457</v>
      </c>
      <c r="B753" t="str">
        <f t="shared" si="11"/>
        <v>Guerrero Garcia Martha Eugenia</v>
      </c>
      <c r="C753" s="1" t="s">
        <v>4459</v>
      </c>
      <c r="D753" s="1" t="s">
        <v>42</v>
      </c>
      <c r="E753" s="2" t="s">
        <v>30510</v>
      </c>
      <c r="F753" s="2" t="s">
        <v>31022</v>
      </c>
      <c r="G753" s="1" t="s">
        <v>9</v>
      </c>
      <c r="H753" s="1" t="s">
        <v>4460</v>
      </c>
      <c r="I753" s="1" t="s">
        <v>4461</v>
      </c>
      <c r="J753" s="1" t="s">
        <v>4462</v>
      </c>
      <c r="K753" s="1" t="s">
        <v>4458</v>
      </c>
      <c r="L753" s="1" t="s">
        <v>2227</v>
      </c>
      <c r="M753" s="1" t="s">
        <v>82</v>
      </c>
    </row>
    <row r="754" spans="1:13">
      <c r="A754" s="1" t="s">
        <v>4463</v>
      </c>
      <c r="B754" t="str">
        <f t="shared" si="11"/>
        <v>Mendoza Blanquet Israel</v>
      </c>
      <c r="C754" s="1" t="s">
        <v>4466</v>
      </c>
      <c r="D754" s="1" t="s">
        <v>17</v>
      </c>
      <c r="E754" s="2" t="s">
        <v>30591</v>
      </c>
      <c r="F754" s="2" t="s">
        <v>31023</v>
      </c>
      <c r="G754" s="1" t="s">
        <v>9</v>
      </c>
      <c r="H754" s="1" t="s">
        <v>4467</v>
      </c>
      <c r="I754" s="1" t="s">
        <v>4468</v>
      </c>
      <c r="J754" s="1" t="s">
        <v>4469</v>
      </c>
      <c r="K754" s="1" t="s">
        <v>4464</v>
      </c>
      <c r="L754" s="1" t="s">
        <v>105</v>
      </c>
      <c r="M754" s="1" t="s">
        <v>4465</v>
      </c>
    </row>
    <row r="755" spans="1:13">
      <c r="A755" s="1" t="s">
        <v>4470</v>
      </c>
      <c r="B755" t="str">
        <f t="shared" si="11"/>
        <v>Olvera Y Calvo Jorge</v>
      </c>
      <c r="C755" s="1" t="s">
        <v>4472</v>
      </c>
      <c r="D755" s="1" t="s">
        <v>42</v>
      </c>
      <c r="E755" s="2" t="s">
        <v>31024</v>
      </c>
      <c r="F755" s="2" t="s">
        <v>31025</v>
      </c>
      <c r="G755" s="1" t="s">
        <v>9</v>
      </c>
      <c r="H755" s="1" t="s">
        <v>4473</v>
      </c>
      <c r="I755" s="1" t="s">
        <v>4474</v>
      </c>
      <c r="J755" s="1" t="s">
        <v>4475</v>
      </c>
      <c r="K755" s="1" t="s">
        <v>1671</v>
      </c>
      <c r="L755" s="1" t="s">
        <v>452</v>
      </c>
      <c r="M755" s="1" t="s">
        <v>4471</v>
      </c>
    </row>
    <row r="756" spans="1:13">
      <c r="A756" s="1" t="s">
        <v>4476</v>
      </c>
      <c r="B756" t="str">
        <f t="shared" si="11"/>
        <v>Hidario Santillan Arali</v>
      </c>
      <c r="C756" s="1" t="s">
        <v>4480</v>
      </c>
      <c r="D756" s="1" t="s">
        <v>42</v>
      </c>
      <c r="E756" s="2" t="s">
        <v>30369</v>
      </c>
      <c r="F756" s="2" t="s">
        <v>5880</v>
      </c>
      <c r="G756" s="1" t="s">
        <v>9</v>
      </c>
      <c r="H756" s="1"/>
      <c r="I756" s="1"/>
      <c r="J756" s="1" t="s">
        <v>4481</v>
      </c>
      <c r="K756" s="1" t="s">
        <v>4477</v>
      </c>
      <c r="L756" s="1" t="s">
        <v>4478</v>
      </c>
      <c r="M756" s="1" t="s">
        <v>4479</v>
      </c>
    </row>
    <row r="757" spans="1:13">
      <c r="A757" s="1" t="s">
        <v>4482</v>
      </c>
      <c r="B757" t="str">
        <f t="shared" si="11"/>
        <v>Dominguez Mejia Monica Virginia</v>
      </c>
      <c r="C757" s="1" t="s">
        <v>4484</v>
      </c>
      <c r="D757" s="1" t="s">
        <v>17</v>
      </c>
      <c r="E757" s="2" t="s">
        <v>30510</v>
      </c>
      <c r="F757" s="2" t="s">
        <v>31026</v>
      </c>
      <c r="G757" s="1" t="s">
        <v>9</v>
      </c>
      <c r="H757" s="1"/>
      <c r="I757" s="1" t="s">
        <v>4485</v>
      </c>
      <c r="J757" s="1" t="s">
        <v>4486</v>
      </c>
      <c r="K757" s="1" t="s">
        <v>4483</v>
      </c>
      <c r="L757" s="1" t="s">
        <v>1269</v>
      </c>
      <c r="M757" s="1" t="s">
        <v>436</v>
      </c>
    </row>
    <row r="758" spans="1:13">
      <c r="A758" s="1" t="s">
        <v>4487</v>
      </c>
      <c r="B758" t="str">
        <f t="shared" si="11"/>
        <v>Orozco Fentanes Daniela</v>
      </c>
      <c r="C758" s="1" t="s">
        <v>4489</v>
      </c>
      <c r="D758" s="1" t="s">
        <v>17</v>
      </c>
      <c r="E758" s="2" t="s">
        <v>30379</v>
      </c>
      <c r="F758" s="2" t="s">
        <v>31027</v>
      </c>
      <c r="G758" s="1" t="s">
        <v>9</v>
      </c>
      <c r="H758" s="1" t="s">
        <v>4490</v>
      </c>
      <c r="I758" s="1" t="s">
        <v>4491</v>
      </c>
      <c r="J758" s="1" t="s">
        <v>4492</v>
      </c>
      <c r="K758" s="1" t="s">
        <v>3791</v>
      </c>
      <c r="L758" s="1" t="s">
        <v>508</v>
      </c>
      <c r="M758" s="1" t="s">
        <v>4488</v>
      </c>
    </row>
    <row r="759" spans="1:13">
      <c r="A759" s="1" t="s">
        <v>4493</v>
      </c>
      <c r="B759" t="str">
        <f t="shared" si="11"/>
        <v>Regueiro Regueiro Fernando</v>
      </c>
      <c r="C759" s="1" t="s">
        <v>4495</v>
      </c>
      <c r="D759" s="1" t="s">
        <v>8</v>
      </c>
      <c r="E759" s="2" t="s">
        <v>30431</v>
      </c>
      <c r="F759" s="2" t="s">
        <v>24183</v>
      </c>
      <c r="G759" s="1" t="s">
        <v>9</v>
      </c>
      <c r="H759" s="1" t="s">
        <v>4496</v>
      </c>
      <c r="I759" s="1"/>
      <c r="J759" s="1" t="s">
        <v>4497</v>
      </c>
      <c r="K759" s="1" t="s">
        <v>75</v>
      </c>
      <c r="L759" s="1" t="s">
        <v>4494</v>
      </c>
      <c r="M759" s="1" t="s">
        <v>4494</v>
      </c>
    </row>
    <row r="760" spans="1:13">
      <c r="A760" s="1" t="s">
        <v>4498</v>
      </c>
      <c r="B760" t="str">
        <f t="shared" si="11"/>
        <v>Camarena Torres Ruben Eduardo</v>
      </c>
      <c r="C760" s="1" t="s">
        <v>4501</v>
      </c>
      <c r="D760" s="1" t="s">
        <v>1895</v>
      </c>
      <c r="E760" s="2" t="s">
        <v>30491</v>
      </c>
      <c r="F760" s="2" t="s">
        <v>31028</v>
      </c>
      <c r="G760" s="1" t="s">
        <v>9</v>
      </c>
      <c r="H760" s="1" t="s">
        <v>4502</v>
      </c>
      <c r="I760" s="1" t="s">
        <v>4503</v>
      </c>
      <c r="J760" s="1" t="s">
        <v>4504</v>
      </c>
      <c r="K760" s="1" t="s">
        <v>4499</v>
      </c>
      <c r="L760" s="1" t="s">
        <v>4500</v>
      </c>
      <c r="M760" s="1" t="s">
        <v>133</v>
      </c>
    </row>
    <row r="761" spans="1:13">
      <c r="A761" s="1" t="s">
        <v>4505</v>
      </c>
      <c r="B761" t="str">
        <f t="shared" si="11"/>
        <v>Figueroa Blanco Carlos Samuel</v>
      </c>
      <c r="C761" s="1" t="s">
        <v>4508</v>
      </c>
      <c r="D761" s="1" t="s">
        <v>42</v>
      </c>
      <c r="E761" s="2" t="s">
        <v>31029</v>
      </c>
      <c r="F761" s="2" t="s">
        <v>27805</v>
      </c>
      <c r="G761" s="1" t="s">
        <v>9</v>
      </c>
      <c r="H761" s="1" t="s">
        <v>4509</v>
      </c>
      <c r="I761" s="1" t="s">
        <v>4510</v>
      </c>
      <c r="J761" s="1" t="s">
        <v>4511</v>
      </c>
      <c r="K761" s="1" t="s">
        <v>4506</v>
      </c>
      <c r="L761" s="1" t="s">
        <v>1289</v>
      </c>
      <c r="M761" s="1" t="s">
        <v>4507</v>
      </c>
    </row>
    <row r="762" spans="1:13">
      <c r="A762" s="1" t="s">
        <v>4512</v>
      </c>
      <c r="B762" t="str">
        <f t="shared" si="11"/>
        <v>Montes De Oca Ochoa Lourdes Nayelly</v>
      </c>
      <c r="C762" s="1" t="s">
        <v>4514</v>
      </c>
      <c r="D762" s="1" t="s">
        <v>17</v>
      </c>
      <c r="E762" s="2" t="s">
        <v>31030</v>
      </c>
      <c r="F762" s="2" t="s">
        <v>31031</v>
      </c>
      <c r="G762" s="1" t="s">
        <v>9</v>
      </c>
      <c r="H762" s="1" t="s">
        <v>4515</v>
      </c>
      <c r="I762" s="1" t="s">
        <v>4516</v>
      </c>
      <c r="J762" s="1" t="s">
        <v>4517</v>
      </c>
      <c r="K762" s="1" t="s">
        <v>4513</v>
      </c>
      <c r="L762" s="1" t="s">
        <v>1942</v>
      </c>
      <c r="M762" s="1" t="s">
        <v>2032</v>
      </c>
    </row>
    <row r="763" spans="1:13">
      <c r="A763" s="1" t="s">
        <v>4518</v>
      </c>
      <c r="B763" t="str">
        <f t="shared" si="11"/>
        <v>Hernando Diaz Guillermo Jesus</v>
      </c>
      <c r="C763" s="1" t="s">
        <v>4521</v>
      </c>
      <c r="D763" s="1" t="s">
        <v>42</v>
      </c>
      <c r="E763" s="2" t="s">
        <v>31032</v>
      </c>
      <c r="F763" s="2" t="s">
        <v>31033</v>
      </c>
      <c r="G763" s="1" t="s">
        <v>9</v>
      </c>
      <c r="H763" s="1" t="s">
        <v>4522</v>
      </c>
      <c r="I763" s="1" t="s">
        <v>4523</v>
      </c>
      <c r="J763" s="1" t="s">
        <v>4524</v>
      </c>
      <c r="K763" s="1" t="s">
        <v>4519</v>
      </c>
      <c r="L763" s="1" t="s">
        <v>4520</v>
      </c>
      <c r="M763" s="1" t="s">
        <v>343</v>
      </c>
    </row>
    <row r="764" spans="1:13">
      <c r="A764" s="1" t="s">
        <v>4525</v>
      </c>
      <c r="B764" t="str">
        <f t="shared" si="11"/>
        <v>Bedolla Zavala Jenifer</v>
      </c>
      <c r="C764" s="1" t="s">
        <v>4527</v>
      </c>
      <c r="D764" s="1" t="s">
        <v>42</v>
      </c>
      <c r="E764" s="2" t="s">
        <v>31034</v>
      </c>
      <c r="F764" s="2" t="s">
        <v>29346</v>
      </c>
      <c r="G764" s="1" t="s">
        <v>9</v>
      </c>
      <c r="H764" s="1" t="s">
        <v>4528</v>
      </c>
      <c r="I764" s="1" t="s">
        <v>4529</v>
      </c>
      <c r="J764" s="1" t="s">
        <v>4530</v>
      </c>
      <c r="K764" s="1" t="s">
        <v>4526</v>
      </c>
      <c r="L764" s="1" t="s">
        <v>3310</v>
      </c>
      <c r="M764" s="1" t="s">
        <v>1808</v>
      </c>
    </row>
    <row r="765" spans="1:13">
      <c r="A765" s="1" t="s">
        <v>4531</v>
      </c>
      <c r="B765" t="str">
        <f t="shared" si="11"/>
        <v>Gaitan Rangel Luisa Karime</v>
      </c>
      <c r="C765" s="1" t="s">
        <v>4533</v>
      </c>
      <c r="D765" s="1" t="s">
        <v>42</v>
      </c>
      <c r="E765" s="2" t="s">
        <v>30383</v>
      </c>
      <c r="F765" s="2" t="s">
        <v>5712</v>
      </c>
      <c r="G765" s="1" t="s">
        <v>9</v>
      </c>
      <c r="H765" s="1" t="s">
        <v>4534</v>
      </c>
      <c r="I765" s="1"/>
      <c r="J765" s="1" t="s">
        <v>4535</v>
      </c>
      <c r="K765" s="1" t="s">
        <v>4532</v>
      </c>
      <c r="L765" s="1" t="s">
        <v>3455</v>
      </c>
      <c r="M765" s="1" t="s">
        <v>3676</v>
      </c>
    </row>
    <row r="766" spans="1:13">
      <c r="A766" s="1" t="s">
        <v>4536</v>
      </c>
      <c r="B766" t="str">
        <f t="shared" si="11"/>
        <v>Rivera Olivares Olga Lizeth</v>
      </c>
      <c r="C766" s="1" t="s">
        <v>4538</v>
      </c>
      <c r="D766" s="1" t="s">
        <v>42</v>
      </c>
      <c r="E766" s="2" t="s">
        <v>30417</v>
      </c>
      <c r="F766" s="2" t="s">
        <v>31035</v>
      </c>
      <c r="G766" s="1" t="s">
        <v>9</v>
      </c>
      <c r="H766" s="1" t="s">
        <v>4539</v>
      </c>
      <c r="I766" s="1" t="s">
        <v>4540</v>
      </c>
      <c r="J766" s="1" t="s">
        <v>4541</v>
      </c>
      <c r="K766" s="1" t="s">
        <v>4537</v>
      </c>
      <c r="L766" s="1" t="s">
        <v>2812</v>
      </c>
      <c r="M766" s="1" t="s">
        <v>166</v>
      </c>
    </row>
    <row r="767" spans="1:13">
      <c r="A767" s="1" t="s">
        <v>4542</v>
      </c>
      <c r="B767" t="str">
        <f t="shared" si="11"/>
        <v>Cardona Sanchez Maria Patricia</v>
      </c>
      <c r="C767" s="1" t="s">
        <v>4544</v>
      </c>
      <c r="D767" s="1" t="s">
        <v>42</v>
      </c>
      <c r="E767" s="2" t="s">
        <v>30496</v>
      </c>
      <c r="F767" s="2" t="s">
        <v>1837</v>
      </c>
      <c r="G767" s="1" t="s">
        <v>9</v>
      </c>
      <c r="H767" s="1" t="s">
        <v>4545</v>
      </c>
      <c r="I767" s="1" t="s">
        <v>4546</v>
      </c>
      <c r="J767" s="1" t="s">
        <v>4547</v>
      </c>
      <c r="K767" s="1" t="s">
        <v>4543</v>
      </c>
      <c r="L767" s="1" t="s">
        <v>2093</v>
      </c>
      <c r="M767" s="1" t="s">
        <v>54</v>
      </c>
    </row>
    <row r="768" spans="1:13">
      <c r="A768" s="1" t="s">
        <v>4548</v>
      </c>
      <c r="B768" t="str">
        <f t="shared" si="11"/>
        <v>Rodriguez Santibañez Freddy</v>
      </c>
      <c r="C768" s="1" t="s">
        <v>4551</v>
      </c>
      <c r="D768" s="1" t="s">
        <v>42</v>
      </c>
      <c r="E768" s="2" t="s">
        <v>30375</v>
      </c>
      <c r="F768" s="2" t="s">
        <v>31036</v>
      </c>
      <c r="G768" s="1" t="s">
        <v>9</v>
      </c>
      <c r="H768" s="1" t="s">
        <v>4552</v>
      </c>
      <c r="I768" s="1"/>
      <c r="J768" s="1" t="s">
        <v>4553</v>
      </c>
      <c r="K768" s="1" t="s">
        <v>4549</v>
      </c>
      <c r="L768" s="1" t="s">
        <v>290</v>
      </c>
      <c r="M768" s="1" t="s">
        <v>4550</v>
      </c>
    </row>
    <row r="769" spans="1:13">
      <c r="A769" s="1" t="s">
        <v>4554</v>
      </c>
      <c r="B769" t="str">
        <f t="shared" si="11"/>
        <v>Torres Nava Emmanuel</v>
      </c>
      <c r="C769" s="1" t="s">
        <v>4555</v>
      </c>
      <c r="D769" s="1" t="s">
        <v>17</v>
      </c>
      <c r="E769" s="2" t="s">
        <v>30453</v>
      </c>
      <c r="F769" s="2" t="s">
        <v>31037</v>
      </c>
      <c r="G769" s="1" t="s">
        <v>9</v>
      </c>
      <c r="H769" s="1" t="s">
        <v>4556</v>
      </c>
      <c r="I769" s="1"/>
      <c r="J769" s="1" t="s">
        <v>4557</v>
      </c>
      <c r="K769" s="1" t="s">
        <v>3002</v>
      </c>
      <c r="L769" s="1" t="s">
        <v>133</v>
      </c>
      <c r="M769" s="1" t="s">
        <v>1197</v>
      </c>
    </row>
    <row r="770" spans="1:13">
      <c r="A770" s="1" t="s">
        <v>4558</v>
      </c>
      <c r="B770" t="str">
        <f t="shared" si="11"/>
        <v>Ruiz Gutierrez Rita</v>
      </c>
      <c r="C770" s="1" t="s">
        <v>4560</v>
      </c>
      <c r="D770" s="1" t="s">
        <v>17</v>
      </c>
      <c r="E770" s="2" t="s">
        <v>30568</v>
      </c>
      <c r="F770" s="2" t="s">
        <v>31038</v>
      </c>
      <c r="G770" s="1" t="s">
        <v>9</v>
      </c>
      <c r="H770" s="1" t="s">
        <v>4561</v>
      </c>
      <c r="I770" s="1" t="s">
        <v>4562</v>
      </c>
      <c r="J770" s="1" t="s">
        <v>4563</v>
      </c>
      <c r="K770" s="1" t="s">
        <v>4559</v>
      </c>
      <c r="L770" s="1" t="s">
        <v>1148</v>
      </c>
      <c r="M770" s="1" t="s">
        <v>231</v>
      </c>
    </row>
    <row r="771" spans="1:13">
      <c r="A771" s="1" t="s">
        <v>4564</v>
      </c>
      <c r="B771" t="str">
        <f t="shared" ref="B771:B834" si="12">L771&amp;" "&amp;M771&amp;" "&amp;K771</f>
        <v>Ibarria Colin Fernando</v>
      </c>
      <c r="C771" s="1" t="s">
        <v>4566</v>
      </c>
      <c r="D771" s="1" t="s">
        <v>17</v>
      </c>
      <c r="E771" s="2" t="s">
        <v>30308</v>
      </c>
      <c r="F771" s="2" t="s">
        <v>31039</v>
      </c>
      <c r="G771" s="1" t="s">
        <v>9</v>
      </c>
      <c r="H771" s="1" t="s">
        <v>4567</v>
      </c>
      <c r="I771" s="1" t="s">
        <v>4568</v>
      </c>
      <c r="J771" s="1" t="s">
        <v>4569</v>
      </c>
      <c r="K771" s="1" t="s">
        <v>75</v>
      </c>
      <c r="L771" s="1" t="s">
        <v>4565</v>
      </c>
      <c r="M771" s="1" t="s">
        <v>2559</v>
      </c>
    </row>
    <row r="772" spans="1:13">
      <c r="A772" s="1" t="s">
        <v>4570</v>
      </c>
      <c r="B772" t="str">
        <f t="shared" si="12"/>
        <v>Vega Skorlich Carlos Gerardo</v>
      </c>
      <c r="C772" s="1" t="s">
        <v>4573</v>
      </c>
      <c r="D772" s="1" t="s">
        <v>17</v>
      </c>
      <c r="E772" s="2" t="s">
        <v>30281</v>
      </c>
      <c r="F772" s="2" t="s">
        <v>31040</v>
      </c>
      <c r="G772" s="1" t="s">
        <v>9</v>
      </c>
      <c r="H772" s="1" t="s">
        <v>4574</v>
      </c>
      <c r="I772" s="1" t="s">
        <v>4575</v>
      </c>
      <c r="J772" s="1" t="s">
        <v>4576</v>
      </c>
      <c r="K772" s="1" t="s">
        <v>4571</v>
      </c>
      <c r="L772" s="1" t="s">
        <v>291</v>
      </c>
      <c r="M772" s="1" t="s">
        <v>4572</v>
      </c>
    </row>
    <row r="773" spans="1:13">
      <c r="A773" s="1" t="s">
        <v>4577</v>
      </c>
      <c r="B773" t="str">
        <f t="shared" si="12"/>
        <v>Arzate Ortega Martha</v>
      </c>
      <c r="C773" s="1" t="s">
        <v>4579</v>
      </c>
      <c r="D773" s="1" t="s">
        <v>17</v>
      </c>
      <c r="E773" s="2" t="s">
        <v>30847</v>
      </c>
      <c r="F773" s="2" t="s">
        <v>5210</v>
      </c>
      <c r="G773" s="1" t="s">
        <v>9</v>
      </c>
      <c r="H773" s="1" t="s">
        <v>4580</v>
      </c>
      <c r="I773" s="1"/>
      <c r="J773" s="1" t="s">
        <v>4581</v>
      </c>
      <c r="K773" s="1" t="s">
        <v>4578</v>
      </c>
      <c r="L773" s="1" t="s">
        <v>2518</v>
      </c>
      <c r="M773" s="1" t="s">
        <v>943</v>
      </c>
    </row>
    <row r="774" spans="1:13">
      <c r="A774" s="1" t="s">
        <v>4582</v>
      </c>
      <c r="B774" t="str">
        <f t="shared" si="12"/>
        <v>Zavala Tinoco Mario</v>
      </c>
      <c r="C774" s="1" t="s">
        <v>4394</v>
      </c>
      <c r="D774" s="1" t="s">
        <v>42</v>
      </c>
      <c r="E774" s="2" t="s">
        <v>30714</v>
      </c>
      <c r="F774" s="2" t="s">
        <v>30786</v>
      </c>
      <c r="G774" s="1" t="s">
        <v>9</v>
      </c>
      <c r="H774" s="1"/>
      <c r="I774" s="1"/>
      <c r="J774" s="1" t="s">
        <v>4584</v>
      </c>
      <c r="K774" s="1" t="s">
        <v>1216</v>
      </c>
      <c r="L774" s="1" t="s">
        <v>1808</v>
      </c>
      <c r="M774" s="1" t="s">
        <v>4583</v>
      </c>
    </row>
    <row r="775" spans="1:13">
      <c r="A775" s="1" t="s">
        <v>4585</v>
      </c>
      <c r="B775" t="str">
        <f t="shared" si="12"/>
        <v>Camacho Angeles Sonia</v>
      </c>
      <c r="C775" s="1" t="s">
        <v>4586</v>
      </c>
      <c r="D775" s="1" t="s">
        <v>17</v>
      </c>
      <c r="E775" s="2" t="s">
        <v>31041</v>
      </c>
      <c r="F775" s="2" t="s">
        <v>19735</v>
      </c>
      <c r="G775" s="1" t="s">
        <v>9</v>
      </c>
      <c r="H775" s="1"/>
      <c r="I775" s="1"/>
      <c r="J775" s="1" t="s">
        <v>4587</v>
      </c>
      <c r="K775" s="1" t="s">
        <v>297</v>
      </c>
      <c r="L775" s="1" t="s">
        <v>494</v>
      </c>
      <c r="M775" s="1" t="s">
        <v>1103</v>
      </c>
    </row>
    <row r="776" spans="1:13">
      <c r="A776" s="1" t="s">
        <v>4588</v>
      </c>
      <c r="B776" t="str">
        <f t="shared" si="12"/>
        <v>Reyes Cantero Lilia</v>
      </c>
      <c r="C776" s="1" t="s">
        <v>4590</v>
      </c>
      <c r="D776" s="1" t="s">
        <v>8</v>
      </c>
      <c r="E776" s="2" t="s">
        <v>30424</v>
      </c>
      <c r="F776" s="2" t="s">
        <v>11346</v>
      </c>
      <c r="G776" s="1" t="s">
        <v>9</v>
      </c>
      <c r="H776" s="1" t="s">
        <v>4591</v>
      </c>
      <c r="I776" s="1" t="s">
        <v>4592</v>
      </c>
      <c r="J776" s="1" t="s">
        <v>4593</v>
      </c>
      <c r="K776" s="1" t="s">
        <v>4589</v>
      </c>
      <c r="L776" s="1" t="s">
        <v>118</v>
      </c>
      <c r="M776" s="1" t="s">
        <v>957</v>
      </c>
    </row>
    <row r="777" spans="1:13">
      <c r="A777" s="1" t="s">
        <v>4594</v>
      </c>
      <c r="B777" t="str">
        <f t="shared" si="12"/>
        <v>Y F Yolanda M Villasenor</v>
      </c>
      <c r="C777" s="1" t="s">
        <v>2049</v>
      </c>
      <c r="D777" s="1" t="s">
        <v>17</v>
      </c>
      <c r="E777" s="2" t="s">
        <v>30712</v>
      </c>
      <c r="F777" s="2" t="s">
        <v>12289</v>
      </c>
      <c r="G777" s="1" t="s">
        <v>9</v>
      </c>
      <c r="H777" s="1" t="s">
        <v>4598</v>
      </c>
      <c r="I777" s="1"/>
      <c r="J777" s="1" t="s">
        <v>4599</v>
      </c>
      <c r="K777" s="1" t="s">
        <v>4595</v>
      </c>
      <c r="L777" s="1" t="s">
        <v>4596</v>
      </c>
      <c r="M777" s="1" t="s">
        <v>4597</v>
      </c>
    </row>
    <row r="778" spans="1:13">
      <c r="A778" s="1" t="s">
        <v>4600</v>
      </c>
      <c r="B778" t="str">
        <f t="shared" si="12"/>
        <v>Rocha Casaubon Roberto</v>
      </c>
      <c r="C778" s="1" t="s">
        <v>147</v>
      </c>
      <c r="D778" s="1" t="s">
        <v>8</v>
      </c>
      <c r="E778" s="2" t="s">
        <v>30521</v>
      </c>
      <c r="F778" s="2" t="s">
        <v>2071</v>
      </c>
      <c r="G778" s="1" t="s">
        <v>9</v>
      </c>
      <c r="H778" s="1" t="s">
        <v>4602</v>
      </c>
      <c r="I778" s="1" t="s">
        <v>4603</v>
      </c>
      <c r="J778" s="1" t="s">
        <v>4604</v>
      </c>
      <c r="K778" s="1" t="s">
        <v>1440</v>
      </c>
      <c r="L778" s="1" t="s">
        <v>389</v>
      </c>
      <c r="M778" s="1" t="s">
        <v>4601</v>
      </c>
    </row>
    <row r="779" spans="1:13">
      <c r="A779" s="1" t="s">
        <v>4605</v>
      </c>
      <c r="B779" t="str">
        <f t="shared" si="12"/>
        <v>Alvarado Chavez Gustavo</v>
      </c>
      <c r="C779" s="1" t="s">
        <v>4607</v>
      </c>
      <c r="D779" s="1" t="s">
        <v>42</v>
      </c>
      <c r="E779" s="2" t="s">
        <v>31042</v>
      </c>
      <c r="F779" s="2" t="s">
        <v>23748</v>
      </c>
      <c r="G779" s="1" t="s">
        <v>9</v>
      </c>
      <c r="H779" s="1" t="s">
        <v>4608</v>
      </c>
      <c r="I779" s="1" t="s">
        <v>4609</v>
      </c>
      <c r="J779" s="1" t="s">
        <v>4610</v>
      </c>
      <c r="K779" s="1" t="s">
        <v>4606</v>
      </c>
      <c r="L779" s="1" t="s">
        <v>1605</v>
      </c>
      <c r="M779" s="1" t="s">
        <v>533</v>
      </c>
    </row>
    <row r="780" spans="1:13">
      <c r="A780" s="1" t="s">
        <v>4611</v>
      </c>
      <c r="B780" t="str">
        <f t="shared" si="12"/>
        <v>Lopez Zamudio Maria Del Carmen</v>
      </c>
      <c r="C780" s="1" t="s">
        <v>4612</v>
      </c>
      <c r="D780" s="1" t="s">
        <v>17</v>
      </c>
      <c r="E780" s="2" t="s">
        <v>30278</v>
      </c>
      <c r="F780" s="2" t="s">
        <v>3361</v>
      </c>
      <c r="G780" s="1" t="s">
        <v>9</v>
      </c>
      <c r="H780" s="1" t="s">
        <v>4613</v>
      </c>
      <c r="I780" s="1" t="s">
        <v>4614</v>
      </c>
      <c r="J780" s="1" t="s">
        <v>4615</v>
      </c>
      <c r="K780" s="1" t="s">
        <v>19</v>
      </c>
      <c r="L780" s="1" t="s">
        <v>76</v>
      </c>
      <c r="M780" s="1" t="s">
        <v>70</v>
      </c>
    </row>
    <row r="781" spans="1:13">
      <c r="A781" s="1" t="s">
        <v>4616</v>
      </c>
      <c r="B781" t="str">
        <f t="shared" si="12"/>
        <v>Guzman Martinez Martha</v>
      </c>
      <c r="C781" s="1" t="s">
        <v>4617</v>
      </c>
      <c r="D781" s="1" t="s">
        <v>17</v>
      </c>
      <c r="E781" s="2" t="s">
        <v>30765</v>
      </c>
      <c r="F781" s="2" t="s">
        <v>31043</v>
      </c>
      <c r="G781" s="1" t="s">
        <v>9</v>
      </c>
      <c r="H781" s="1" t="s">
        <v>4618</v>
      </c>
      <c r="I781" s="1"/>
      <c r="J781" s="1" t="s">
        <v>4619</v>
      </c>
      <c r="K781" s="1" t="s">
        <v>4578</v>
      </c>
      <c r="L781" s="1" t="s">
        <v>1636</v>
      </c>
      <c r="M781" s="1" t="s">
        <v>97</v>
      </c>
    </row>
    <row r="782" spans="1:13">
      <c r="A782" s="1" t="s">
        <v>4620</v>
      </c>
      <c r="B782" t="str">
        <f t="shared" si="12"/>
        <v>Aguirre Y Ugalde Catalina</v>
      </c>
      <c r="C782" s="1" t="s">
        <v>1599</v>
      </c>
      <c r="D782" s="1" t="s">
        <v>17</v>
      </c>
      <c r="E782" s="2" t="s">
        <v>30674</v>
      </c>
      <c r="F782" s="2" t="s">
        <v>31044</v>
      </c>
      <c r="G782" s="1" t="s">
        <v>9</v>
      </c>
      <c r="H782" s="1" t="s">
        <v>4623</v>
      </c>
      <c r="I782" s="1"/>
      <c r="J782" s="1" t="s">
        <v>4624</v>
      </c>
      <c r="K782" s="1" t="s">
        <v>4621</v>
      </c>
      <c r="L782" s="1" t="s">
        <v>1441</v>
      </c>
      <c r="M782" s="1" t="s">
        <v>4622</v>
      </c>
    </row>
    <row r="783" spans="1:13">
      <c r="A783" s="1" t="s">
        <v>4625</v>
      </c>
      <c r="B783" t="str">
        <f t="shared" si="12"/>
        <v>Olivera Godoy Adriana</v>
      </c>
      <c r="C783" s="1" t="s">
        <v>856</v>
      </c>
      <c r="D783" s="1" t="s">
        <v>17</v>
      </c>
      <c r="E783" s="2" t="s">
        <v>30935</v>
      </c>
      <c r="F783" s="2" t="s">
        <v>30650</v>
      </c>
      <c r="G783" s="1" t="s">
        <v>9</v>
      </c>
      <c r="H783" s="1" t="s">
        <v>4627</v>
      </c>
      <c r="I783" s="1" t="s">
        <v>4628</v>
      </c>
      <c r="J783" s="1" t="s">
        <v>4629</v>
      </c>
      <c r="K783" s="1" t="s">
        <v>547</v>
      </c>
      <c r="L783" s="1" t="s">
        <v>515</v>
      </c>
      <c r="M783" s="1" t="s">
        <v>4626</v>
      </c>
    </row>
    <row r="784" spans="1:13">
      <c r="A784" s="1" t="s">
        <v>4630</v>
      </c>
      <c r="B784" t="str">
        <f t="shared" si="12"/>
        <v>Luna Gutierrez Alfonso Ricardo</v>
      </c>
      <c r="C784" s="1" t="s">
        <v>4632</v>
      </c>
      <c r="D784" s="1" t="s">
        <v>8</v>
      </c>
      <c r="E784" s="2" t="s">
        <v>30480</v>
      </c>
      <c r="F784" s="2" t="s">
        <v>31045</v>
      </c>
      <c r="G784" s="1" t="s">
        <v>9</v>
      </c>
      <c r="H784" s="1" t="s">
        <v>4633</v>
      </c>
      <c r="I784" s="1" t="s">
        <v>4634</v>
      </c>
      <c r="J784" s="1" t="s">
        <v>4635</v>
      </c>
      <c r="K784" s="1" t="s">
        <v>4631</v>
      </c>
      <c r="L784" s="1" t="s">
        <v>1015</v>
      </c>
      <c r="M784" s="1" t="s">
        <v>231</v>
      </c>
    </row>
    <row r="785" spans="1:13">
      <c r="A785" s="1" t="s">
        <v>4636</v>
      </c>
      <c r="B785" t="str">
        <f t="shared" si="12"/>
        <v>Castillo Camacho Eric</v>
      </c>
      <c r="C785" s="1" t="s">
        <v>4637</v>
      </c>
      <c r="D785" s="1" t="s">
        <v>8</v>
      </c>
      <c r="E785" s="2" t="s">
        <v>30300</v>
      </c>
      <c r="F785" s="2" t="s">
        <v>28651</v>
      </c>
      <c r="G785" s="1" t="s">
        <v>9</v>
      </c>
      <c r="H785" s="1" t="s">
        <v>4638</v>
      </c>
      <c r="I785" s="1" t="s">
        <v>4639</v>
      </c>
      <c r="J785" s="1" t="s">
        <v>4640</v>
      </c>
      <c r="K785" s="1" t="s">
        <v>2646</v>
      </c>
      <c r="L785" s="1" t="s">
        <v>53</v>
      </c>
      <c r="M785" s="1" t="s">
        <v>494</v>
      </c>
    </row>
    <row r="786" spans="1:13">
      <c r="A786" s="1" t="s">
        <v>4641</v>
      </c>
      <c r="B786" t="str">
        <f t="shared" si="12"/>
        <v>Vargas Anguiano Felipe De Jesus</v>
      </c>
      <c r="C786" s="1" t="s">
        <v>4644</v>
      </c>
      <c r="D786" s="1" t="s">
        <v>42</v>
      </c>
      <c r="E786" s="2" t="s">
        <v>31046</v>
      </c>
      <c r="F786" s="2" t="s">
        <v>5839</v>
      </c>
      <c r="G786" s="1" t="s">
        <v>9</v>
      </c>
      <c r="H786" s="1" t="s">
        <v>4645</v>
      </c>
      <c r="I786" s="1" t="s">
        <v>4646</v>
      </c>
      <c r="J786" s="1" t="s">
        <v>4647</v>
      </c>
      <c r="K786" s="1" t="s">
        <v>4642</v>
      </c>
      <c r="L786" s="1" t="s">
        <v>828</v>
      </c>
      <c r="M786" s="1" t="s">
        <v>4643</v>
      </c>
    </row>
    <row r="787" spans="1:13">
      <c r="A787" s="1" t="s">
        <v>4648</v>
      </c>
      <c r="B787" t="str">
        <f t="shared" si="12"/>
        <v>Galindo Perez Jose Luis</v>
      </c>
      <c r="C787" s="1" t="s">
        <v>4650</v>
      </c>
      <c r="D787" s="1" t="s">
        <v>17</v>
      </c>
      <c r="E787" s="2" t="s">
        <v>30547</v>
      </c>
      <c r="F787" s="2" t="s">
        <v>31047</v>
      </c>
      <c r="G787" s="1" t="s">
        <v>9</v>
      </c>
      <c r="H787" s="1" t="s">
        <v>4651</v>
      </c>
      <c r="I787" s="1" t="s">
        <v>4652</v>
      </c>
      <c r="J787" s="1" t="s">
        <v>4653</v>
      </c>
      <c r="K787" s="1" t="s">
        <v>260</v>
      </c>
      <c r="L787" s="1" t="s">
        <v>4649</v>
      </c>
      <c r="M787" s="1" t="s">
        <v>45</v>
      </c>
    </row>
    <row r="788" spans="1:13">
      <c r="A788" s="1" t="s">
        <v>4654</v>
      </c>
      <c r="B788" t="str">
        <f t="shared" si="12"/>
        <v>Fuentes Reyes Sergio</v>
      </c>
      <c r="C788" s="1" t="s">
        <v>4655</v>
      </c>
      <c r="D788" s="1" t="s">
        <v>8</v>
      </c>
      <c r="E788" s="2" t="s">
        <v>30458</v>
      </c>
      <c r="F788" s="2" t="s">
        <v>31048</v>
      </c>
      <c r="G788" s="1" t="s">
        <v>9</v>
      </c>
      <c r="H788" s="1" t="s">
        <v>4656</v>
      </c>
      <c r="I788" s="1"/>
      <c r="J788" s="1" t="s">
        <v>4657</v>
      </c>
      <c r="K788" s="1" t="s">
        <v>1981</v>
      </c>
      <c r="L788" s="1" t="s">
        <v>4355</v>
      </c>
      <c r="M788" s="1" t="s">
        <v>118</v>
      </c>
    </row>
    <row r="789" spans="1:13">
      <c r="A789" s="1" t="s">
        <v>4658</v>
      </c>
      <c r="B789" t="str">
        <f t="shared" si="12"/>
        <v>Reyes Bermudez Margarita Maria Del Carmen</v>
      </c>
      <c r="C789" s="1" t="s">
        <v>4660</v>
      </c>
      <c r="D789" s="1" t="s">
        <v>17</v>
      </c>
      <c r="E789" s="2" t="s">
        <v>30683</v>
      </c>
      <c r="F789" s="2" t="s">
        <v>31049</v>
      </c>
      <c r="G789" s="1" t="s">
        <v>9</v>
      </c>
      <c r="H789" s="1" t="s">
        <v>4661</v>
      </c>
      <c r="I789" s="1" t="s">
        <v>4662</v>
      </c>
      <c r="J789" s="1" t="s">
        <v>4663</v>
      </c>
      <c r="K789" s="1" t="s">
        <v>4659</v>
      </c>
      <c r="L789" s="1" t="s">
        <v>118</v>
      </c>
      <c r="M789" s="1" t="s">
        <v>13</v>
      </c>
    </row>
    <row r="790" spans="1:13">
      <c r="A790" s="1" t="s">
        <v>4664</v>
      </c>
      <c r="B790" t="str">
        <f t="shared" si="12"/>
        <v>Lopez Dorantes Fabiola</v>
      </c>
      <c r="C790" s="1" t="s">
        <v>4666</v>
      </c>
      <c r="D790" s="1" t="s">
        <v>17</v>
      </c>
      <c r="E790" s="2" t="s">
        <v>30552</v>
      </c>
      <c r="F790" s="2" t="s">
        <v>31050</v>
      </c>
      <c r="G790" s="1" t="s">
        <v>9</v>
      </c>
      <c r="H790" s="1" t="s">
        <v>4667</v>
      </c>
      <c r="I790" s="1" t="s">
        <v>4668</v>
      </c>
      <c r="J790" s="1" t="s">
        <v>4669</v>
      </c>
      <c r="K790" s="1" t="s">
        <v>363</v>
      </c>
      <c r="L790" s="1" t="s">
        <v>76</v>
      </c>
      <c r="M790" s="1" t="s">
        <v>4665</v>
      </c>
    </row>
    <row r="791" spans="1:13">
      <c r="A791" s="1" t="s">
        <v>4670</v>
      </c>
      <c r="B791" t="str">
        <f t="shared" si="12"/>
        <v>Montoya Carrillo Ruben</v>
      </c>
      <c r="C791" s="1" t="s">
        <v>4672</v>
      </c>
      <c r="D791" s="1" t="s">
        <v>42</v>
      </c>
      <c r="E791" s="2" t="s">
        <v>30320</v>
      </c>
      <c r="F791" s="2" t="s">
        <v>12314</v>
      </c>
      <c r="G791" s="1" t="s">
        <v>9</v>
      </c>
      <c r="H791" s="1" t="s">
        <v>4673</v>
      </c>
      <c r="I791" s="1"/>
      <c r="J791" s="1" t="s">
        <v>4674</v>
      </c>
      <c r="K791" s="1" t="s">
        <v>322</v>
      </c>
      <c r="L791" s="1" t="s">
        <v>4671</v>
      </c>
      <c r="M791" s="1" t="s">
        <v>2641</v>
      </c>
    </row>
    <row r="792" spans="1:13">
      <c r="A792" s="1" t="s">
        <v>4675</v>
      </c>
      <c r="B792" t="str">
        <f t="shared" si="12"/>
        <v>Viola Suzan Ludwig Franz Georg</v>
      </c>
      <c r="C792" s="1" t="s">
        <v>4679</v>
      </c>
      <c r="D792" s="1" t="s">
        <v>8</v>
      </c>
      <c r="E792" s="2" t="s">
        <v>30857</v>
      </c>
      <c r="F792" s="2" t="s">
        <v>31051</v>
      </c>
      <c r="G792" s="1" t="s">
        <v>9</v>
      </c>
      <c r="H792" s="1" t="s">
        <v>4680</v>
      </c>
      <c r="I792" s="1" t="s">
        <v>4681</v>
      </c>
      <c r="J792" s="1" t="s">
        <v>4682</v>
      </c>
      <c r="K792" s="1" t="s">
        <v>4676</v>
      </c>
      <c r="L792" s="1" t="s">
        <v>4677</v>
      </c>
      <c r="M792" s="1" t="s">
        <v>4678</v>
      </c>
    </row>
    <row r="793" spans="1:13">
      <c r="A793" s="1" t="s">
        <v>4683</v>
      </c>
      <c r="B793" t="str">
        <f t="shared" si="12"/>
        <v>Limon Duran Carlos</v>
      </c>
      <c r="C793" s="1" t="s">
        <v>4436</v>
      </c>
      <c r="D793" s="1" t="s">
        <v>42</v>
      </c>
      <c r="E793" s="2" t="s">
        <v>30318</v>
      </c>
      <c r="F793" s="2" t="s">
        <v>2716</v>
      </c>
      <c r="G793" s="1" t="s">
        <v>9</v>
      </c>
      <c r="H793" s="1" t="s">
        <v>4685</v>
      </c>
      <c r="I793" s="1" t="s">
        <v>4686</v>
      </c>
      <c r="J793" s="1" t="s">
        <v>4687</v>
      </c>
      <c r="K793" s="1" t="s">
        <v>1926</v>
      </c>
      <c r="L793" s="1" t="s">
        <v>4684</v>
      </c>
      <c r="M793" s="1" t="s">
        <v>4034</v>
      </c>
    </row>
    <row r="794" spans="1:13">
      <c r="A794" s="1" t="s">
        <v>4688</v>
      </c>
      <c r="B794" t="str">
        <f t="shared" si="12"/>
        <v>Reyna Ruiz Araceli Margarita</v>
      </c>
      <c r="C794" s="1" t="s">
        <v>4690</v>
      </c>
      <c r="D794" s="1" t="s">
        <v>8</v>
      </c>
      <c r="E794" s="2" t="s">
        <v>30591</v>
      </c>
      <c r="F794" s="2" t="s">
        <v>13516</v>
      </c>
      <c r="G794" s="1" t="s">
        <v>9</v>
      </c>
      <c r="H794" s="1"/>
      <c r="I794" s="1" t="s">
        <v>4691</v>
      </c>
      <c r="J794" s="1" t="s">
        <v>4692</v>
      </c>
      <c r="K794" s="1" t="s">
        <v>4689</v>
      </c>
      <c r="L794" s="1" t="s">
        <v>103</v>
      </c>
      <c r="M794" s="1" t="s">
        <v>1148</v>
      </c>
    </row>
    <row r="795" spans="1:13">
      <c r="A795" s="1" t="s">
        <v>4693</v>
      </c>
      <c r="B795" t="str">
        <f t="shared" si="12"/>
        <v>Morales Martinez Irma</v>
      </c>
      <c r="C795" s="1" t="s">
        <v>4694</v>
      </c>
      <c r="D795" s="1" t="s">
        <v>778</v>
      </c>
      <c r="E795" s="2" t="s">
        <v>30999</v>
      </c>
      <c r="F795" s="2" t="s">
        <v>31052</v>
      </c>
      <c r="G795" s="1" t="s">
        <v>9</v>
      </c>
      <c r="H795" s="1" t="s">
        <v>4695</v>
      </c>
      <c r="I795" s="1" t="s">
        <v>4696</v>
      </c>
      <c r="J795" s="1" t="s">
        <v>4697</v>
      </c>
      <c r="K795" s="1" t="s">
        <v>2597</v>
      </c>
      <c r="L795" s="1" t="s">
        <v>654</v>
      </c>
      <c r="M795" s="1" t="s">
        <v>97</v>
      </c>
    </row>
    <row r="796" spans="1:13">
      <c r="A796" s="1" t="s">
        <v>4698</v>
      </c>
      <c r="B796" t="str">
        <f t="shared" si="12"/>
        <v>Rodriguez Dorantes Jose Antonio</v>
      </c>
      <c r="C796" s="1" t="s">
        <v>4699</v>
      </c>
      <c r="D796" s="1" t="s">
        <v>8</v>
      </c>
      <c r="E796" s="2" t="s">
        <v>30554</v>
      </c>
      <c r="F796" s="2" t="s">
        <v>31053</v>
      </c>
      <c r="G796" s="1" t="s">
        <v>9</v>
      </c>
      <c r="H796" s="1" t="s">
        <v>4700</v>
      </c>
      <c r="I796" s="1" t="s">
        <v>4701</v>
      </c>
      <c r="J796" s="1" t="s">
        <v>4702</v>
      </c>
      <c r="K796" s="1" t="s">
        <v>4274</v>
      </c>
      <c r="L796" s="1" t="s">
        <v>290</v>
      </c>
      <c r="M796" s="1" t="s">
        <v>4665</v>
      </c>
    </row>
    <row r="797" spans="1:13">
      <c r="A797" s="1" t="s">
        <v>4703</v>
      </c>
      <c r="B797" t="str">
        <f t="shared" si="12"/>
        <v>Alvarez Pereyra Jose Eduardo</v>
      </c>
      <c r="C797" s="1" t="s">
        <v>4706</v>
      </c>
      <c r="D797" s="1" t="s">
        <v>17</v>
      </c>
      <c r="E797" s="2" t="s">
        <v>30442</v>
      </c>
      <c r="F797" s="2" t="s">
        <v>8161</v>
      </c>
      <c r="G797" s="1" t="s">
        <v>9</v>
      </c>
      <c r="H797" s="1" t="s">
        <v>4707</v>
      </c>
      <c r="I797" s="1"/>
      <c r="J797" s="1" t="s">
        <v>4708</v>
      </c>
      <c r="K797" s="1" t="s">
        <v>4704</v>
      </c>
      <c r="L797" s="1" t="s">
        <v>486</v>
      </c>
      <c r="M797" s="1" t="s">
        <v>4705</v>
      </c>
    </row>
    <row r="798" spans="1:13">
      <c r="A798" s="1" t="s">
        <v>4709</v>
      </c>
      <c r="B798" t="str">
        <f t="shared" si="12"/>
        <v>Mejia Cortes Hugo Elihu</v>
      </c>
      <c r="C798" s="1" t="s">
        <v>4711</v>
      </c>
      <c r="D798" s="1" t="s">
        <v>42</v>
      </c>
      <c r="E798" s="2" t="s">
        <v>30651</v>
      </c>
      <c r="F798" s="2" t="s">
        <v>9210</v>
      </c>
      <c r="G798" s="1" t="s">
        <v>9</v>
      </c>
      <c r="H798" s="1" t="s">
        <v>4712</v>
      </c>
      <c r="I798" s="1" t="s">
        <v>4713</v>
      </c>
      <c r="J798" s="1" t="s">
        <v>4714</v>
      </c>
      <c r="K798" s="1" t="s">
        <v>4710</v>
      </c>
      <c r="L798" s="1" t="s">
        <v>436</v>
      </c>
      <c r="M798" s="1" t="s">
        <v>2546</v>
      </c>
    </row>
    <row r="799" spans="1:13">
      <c r="A799" s="1" t="s">
        <v>4715</v>
      </c>
      <c r="B799" t="str">
        <f t="shared" si="12"/>
        <v>Diaz Cortes Rita Elena</v>
      </c>
      <c r="C799" s="1" t="s">
        <v>4717</v>
      </c>
      <c r="D799" s="1" t="s">
        <v>17</v>
      </c>
      <c r="E799" s="2" t="s">
        <v>30608</v>
      </c>
      <c r="F799" s="2" t="s">
        <v>4726</v>
      </c>
      <c r="G799" s="1" t="s">
        <v>9</v>
      </c>
      <c r="H799" s="1" t="s">
        <v>4718</v>
      </c>
      <c r="I799" s="1" t="s">
        <v>4719</v>
      </c>
      <c r="J799" s="1" t="s">
        <v>4720</v>
      </c>
      <c r="K799" s="1" t="s">
        <v>4716</v>
      </c>
      <c r="L799" s="1" t="s">
        <v>343</v>
      </c>
      <c r="M799" s="1" t="s">
        <v>2546</v>
      </c>
    </row>
    <row r="800" spans="1:13">
      <c r="A800" s="1" t="s">
        <v>4721</v>
      </c>
      <c r="B800" t="str">
        <f t="shared" si="12"/>
        <v>Lopez Martinez Clemente</v>
      </c>
      <c r="C800" s="1" t="s">
        <v>1395</v>
      </c>
      <c r="D800" s="1" t="s">
        <v>17</v>
      </c>
      <c r="E800" s="2" t="s">
        <v>30439</v>
      </c>
      <c r="F800" s="2" t="s">
        <v>31054</v>
      </c>
      <c r="G800" s="1" t="s">
        <v>9</v>
      </c>
      <c r="H800" s="1" t="s">
        <v>4723</v>
      </c>
      <c r="I800" s="1"/>
      <c r="J800" s="1" t="s">
        <v>4724</v>
      </c>
      <c r="K800" s="1" t="s">
        <v>4722</v>
      </c>
      <c r="L800" s="1" t="s">
        <v>76</v>
      </c>
      <c r="M800" s="1" t="s">
        <v>97</v>
      </c>
    </row>
    <row r="801" spans="1:13">
      <c r="A801" s="1" t="s">
        <v>4725</v>
      </c>
      <c r="B801" t="str">
        <f t="shared" si="12"/>
        <v>Gonzalez Luna Jorge</v>
      </c>
      <c r="C801" s="1" t="s">
        <v>4726</v>
      </c>
      <c r="D801" s="1" t="s">
        <v>8</v>
      </c>
      <c r="E801" s="2" t="s">
        <v>31055</v>
      </c>
      <c r="F801" s="2" t="s">
        <v>31056</v>
      </c>
      <c r="G801" s="1" t="s">
        <v>9</v>
      </c>
      <c r="H801" s="1" t="s">
        <v>4727</v>
      </c>
      <c r="I801" s="1"/>
      <c r="J801" s="1" t="s">
        <v>4728</v>
      </c>
      <c r="K801" s="1" t="s">
        <v>1671</v>
      </c>
      <c r="L801" s="1" t="s">
        <v>98</v>
      </c>
      <c r="M801" s="1" t="s">
        <v>1015</v>
      </c>
    </row>
    <row r="802" spans="1:13">
      <c r="A802" s="1" t="s">
        <v>4729</v>
      </c>
      <c r="B802" t="str">
        <f t="shared" si="12"/>
        <v>Cazares Cruz Isidoro</v>
      </c>
      <c r="C802" s="1" t="s">
        <v>4732</v>
      </c>
      <c r="D802" s="1" t="s">
        <v>17</v>
      </c>
      <c r="E802" s="2" t="s">
        <v>30367</v>
      </c>
      <c r="F802" s="2" t="s">
        <v>4732</v>
      </c>
      <c r="G802" s="1" t="s">
        <v>9</v>
      </c>
      <c r="H802" s="1" t="s">
        <v>4733</v>
      </c>
      <c r="I802" s="1"/>
      <c r="J802" s="1" t="s">
        <v>4734</v>
      </c>
      <c r="K802" s="1" t="s">
        <v>4730</v>
      </c>
      <c r="L802" s="1" t="s">
        <v>4731</v>
      </c>
      <c r="M802" s="1" t="s">
        <v>20</v>
      </c>
    </row>
    <row r="803" spans="1:13">
      <c r="A803" s="1" t="s">
        <v>4735</v>
      </c>
      <c r="B803" t="str">
        <f t="shared" si="12"/>
        <v>Hernandez Carrillo Julio Cesar</v>
      </c>
      <c r="C803" s="1" t="s">
        <v>4736</v>
      </c>
      <c r="D803" s="1" t="s">
        <v>17</v>
      </c>
      <c r="E803" s="2" t="s">
        <v>31057</v>
      </c>
      <c r="F803" s="2" t="s">
        <v>1161</v>
      </c>
      <c r="G803" s="1" t="s">
        <v>9</v>
      </c>
      <c r="H803" s="1" t="s">
        <v>4737</v>
      </c>
      <c r="I803" s="1" t="s">
        <v>4738</v>
      </c>
      <c r="J803" s="1" t="s">
        <v>4739</v>
      </c>
      <c r="K803" s="1" t="s">
        <v>1454</v>
      </c>
      <c r="L803" s="1" t="s">
        <v>204</v>
      </c>
      <c r="M803" s="1" t="s">
        <v>2641</v>
      </c>
    </row>
    <row r="804" spans="1:13">
      <c r="A804" s="1" t="s">
        <v>4740</v>
      </c>
      <c r="B804" t="str">
        <f t="shared" si="12"/>
        <v>Delgado Contreras Beatriz Carolina</v>
      </c>
      <c r="C804" s="1" t="s">
        <v>2353</v>
      </c>
      <c r="D804" s="1" t="s">
        <v>42</v>
      </c>
      <c r="E804" s="2" t="s">
        <v>30442</v>
      </c>
      <c r="F804" s="2" t="s">
        <v>31058</v>
      </c>
      <c r="G804" s="1" t="s">
        <v>9</v>
      </c>
      <c r="H804" s="1" t="s">
        <v>3107</v>
      </c>
      <c r="I804" s="1" t="s">
        <v>4743</v>
      </c>
      <c r="J804" s="1" t="s">
        <v>4744</v>
      </c>
      <c r="K804" s="1" t="s">
        <v>4741</v>
      </c>
      <c r="L804" s="1" t="s">
        <v>4742</v>
      </c>
      <c r="M804" s="1" t="s">
        <v>2</v>
      </c>
    </row>
    <row r="805" spans="1:13">
      <c r="A805" s="1" t="s">
        <v>4745</v>
      </c>
      <c r="B805" t="str">
        <f t="shared" si="12"/>
        <v>Cabrera Aquino Glenda Maria Del Carmen</v>
      </c>
      <c r="C805" s="1" t="s">
        <v>4749</v>
      </c>
      <c r="D805" s="1" t="s">
        <v>17</v>
      </c>
      <c r="E805" s="2" t="s">
        <v>30787</v>
      </c>
      <c r="F805" s="2" t="s">
        <v>31059</v>
      </c>
      <c r="G805" s="1" t="s">
        <v>9</v>
      </c>
      <c r="H805" s="1" t="s">
        <v>4750</v>
      </c>
      <c r="I805" s="1" t="s">
        <v>4751</v>
      </c>
      <c r="J805" s="1" t="s">
        <v>4752</v>
      </c>
      <c r="K805" s="1" t="s">
        <v>4746</v>
      </c>
      <c r="L805" s="1" t="s">
        <v>4747</v>
      </c>
      <c r="M805" s="1" t="s">
        <v>4748</v>
      </c>
    </row>
    <row r="806" spans="1:13">
      <c r="A806" s="1" t="s">
        <v>4753</v>
      </c>
      <c r="B806" t="str">
        <f t="shared" si="12"/>
        <v>Aguilar Rosas Noemi</v>
      </c>
      <c r="C806" s="1" t="s">
        <v>4755</v>
      </c>
      <c r="D806" s="1" t="s">
        <v>42</v>
      </c>
      <c r="E806" s="2" t="s">
        <v>30339</v>
      </c>
      <c r="F806" s="2" t="s">
        <v>31060</v>
      </c>
      <c r="G806" s="1" t="s">
        <v>9</v>
      </c>
      <c r="H806" s="1" t="s">
        <v>4756</v>
      </c>
      <c r="I806" s="1" t="s">
        <v>4757</v>
      </c>
      <c r="J806" s="1" t="s">
        <v>4758</v>
      </c>
      <c r="K806" s="1" t="s">
        <v>4754</v>
      </c>
      <c r="L806" s="1" t="s">
        <v>205</v>
      </c>
      <c r="M806" s="1" t="s">
        <v>2099</v>
      </c>
    </row>
    <row r="807" spans="1:13">
      <c r="A807" s="1" t="s">
        <v>4759</v>
      </c>
      <c r="B807" t="str">
        <f t="shared" si="12"/>
        <v>Giron Lopez Alma Rosa</v>
      </c>
      <c r="C807" s="1" t="s">
        <v>4761</v>
      </c>
      <c r="D807" s="1" t="s">
        <v>42</v>
      </c>
      <c r="E807" s="2" t="s">
        <v>30717</v>
      </c>
      <c r="F807" s="2" t="s">
        <v>5932</v>
      </c>
      <c r="G807" s="1" t="s">
        <v>9</v>
      </c>
      <c r="H807" s="1" t="s">
        <v>4762</v>
      </c>
      <c r="I807" s="1" t="s">
        <v>4763</v>
      </c>
      <c r="J807" s="1" t="s">
        <v>4764</v>
      </c>
      <c r="K807" s="1" t="s">
        <v>52</v>
      </c>
      <c r="L807" s="1" t="s">
        <v>4760</v>
      </c>
      <c r="M807" s="1" t="s">
        <v>76</v>
      </c>
    </row>
    <row r="808" spans="1:13">
      <c r="A808" s="1" t="s">
        <v>4765</v>
      </c>
      <c r="B808" t="str">
        <f t="shared" si="12"/>
        <v>Rosas Ponce Jesus</v>
      </c>
      <c r="C808" s="1" t="s">
        <v>4766</v>
      </c>
      <c r="D808" s="1" t="s">
        <v>17</v>
      </c>
      <c r="E808" s="2" t="s">
        <v>30279</v>
      </c>
      <c r="F808" s="2" t="s">
        <v>31061</v>
      </c>
      <c r="G808" s="1" t="s">
        <v>9</v>
      </c>
      <c r="H808" s="1" t="s">
        <v>4767</v>
      </c>
      <c r="I808" s="1" t="s">
        <v>4768</v>
      </c>
      <c r="J808" s="1" t="s">
        <v>4769</v>
      </c>
      <c r="K808" s="1" t="s">
        <v>1708</v>
      </c>
      <c r="L808" s="1" t="s">
        <v>2099</v>
      </c>
      <c r="M808" s="1" t="s">
        <v>1560</v>
      </c>
    </row>
    <row r="809" spans="1:13">
      <c r="A809" s="1" t="s">
        <v>4770</v>
      </c>
      <c r="B809" t="str">
        <f t="shared" si="12"/>
        <v>Vega Mora Carla Marlene</v>
      </c>
      <c r="C809" s="1" t="s">
        <v>4772</v>
      </c>
      <c r="D809" s="1" t="s">
        <v>42</v>
      </c>
      <c r="E809" s="2" t="s">
        <v>30550</v>
      </c>
      <c r="F809" s="2" t="s">
        <v>3634</v>
      </c>
      <c r="G809" s="1" t="s">
        <v>9</v>
      </c>
      <c r="H809" s="1" t="s">
        <v>4773</v>
      </c>
      <c r="I809" s="1" t="s">
        <v>4774</v>
      </c>
      <c r="J809" s="1" t="s">
        <v>4775</v>
      </c>
      <c r="K809" s="1" t="s">
        <v>4771</v>
      </c>
      <c r="L809" s="1" t="s">
        <v>291</v>
      </c>
      <c r="M809" s="1" t="s">
        <v>2805</v>
      </c>
    </row>
    <row r="810" spans="1:13">
      <c r="A810" s="1" t="s">
        <v>4776</v>
      </c>
      <c r="B810" t="str">
        <f t="shared" si="12"/>
        <v>Vazquez Sanchez Jose Luis</v>
      </c>
      <c r="C810" s="1" t="s">
        <v>4777</v>
      </c>
      <c r="D810" s="1" t="s">
        <v>17</v>
      </c>
      <c r="E810" s="2" t="s">
        <v>30302</v>
      </c>
      <c r="F810" s="2" t="s">
        <v>31062</v>
      </c>
      <c r="G810" s="1" t="s">
        <v>9</v>
      </c>
      <c r="H810" s="1" t="s">
        <v>4778</v>
      </c>
      <c r="I810" s="1"/>
      <c r="J810" s="1" t="s">
        <v>4779</v>
      </c>
      <c r="K810" s="1" t="s">
        <v>260</v>
      </c>
      <c r="L810" s="1" t="s">
        <v>397</v>
      </c>
      <c r="M810" s="1" t="s">
        <v>54</v>
      </c>
    </row>
    <row r="811" spans="1:13">
      <c r="A811" s="1" t="s">
        <v>4780</v>
      </c>
      <c r="B811" t="str">
        <f t="shared" si="12"/>
        <v>Tellez Guerrero Veronica</v>
      </c>
      <c r="C811" s="1" t="s">
        <v>4782</v>
      </c>
      <c r="D811" s="1" t="s">
        <v>42</v>
      </c>
      <c r="E811" s="2" t="s">
        <v>30690</v>
      </c>
      <c r="F811" s="2" t="s">
        <v>31063</v>
      </c>
      <c r="G811" s="1" t="s">
        <v>9</v>
      </c>
      <c r="H811" s="1" t="s">
        <v>4783</v>
      </c>
      <c r="I811" s="1" t="s">
        <v>4784</v>
      </c>
      <c r="J811" s="1" t="s">
        <v>4785</v>
      </c>
      <c r="K811" s="1" t="s">
        <v>4781</v>
      </c>
      <c r="L811" s="1" t="s">
        <v>793</v>
      </c>
      <c r="M811" s="1" t="s">
        <v>2227</v>
      </c>
    </row>
    <row r="812" spans="1:13">
      <c r="A812" s="1" t="s">
        <v>4786</v>
      </c>
      <c r="B812" t="str">
        <f t="shared" si="12"/>
        <v>Rodriguez Rivera Laura Olivia</v>
      </c>
      <c r="C812" s="1" t="s">
        <v>4788</v>
      </c>
      <c r="D812" s="1" t="s">
        <v>17</v>
      </c>
      <c r="E812" s="2" t="s">
        <v>30379</v>
      </c>
      <c r="F812" s="2" t="s">
        <v>31064</v>
      </c>
      <c r="G812" s="1" t="s">
        <v>9</v>
      </c>
      <c r="H812" s="1" t="s">
        <v>4789</v>
      </c>
      <c r="I812" s="1"/>
      <c r="J812" s="1" t="s">
        <v>4790</v>
      </c>
      <c r="K812" s="1" t="s">
        <v>4787</v>
      </c>
      <c r="L812" s="1" t="s">
        <v>290</v>
      </c>
      <c r="M812" s="1" t="s">
        <v>2812</v>
      </c>
    </row>
    <row r="813" spans="1:13">
      <c r="A813" s="1" t="s">
        <v>4791</v>
      </c>
      <c r="B813" t="str">
        <f t="shared" si="12"/>
        <v>Ramirez Alvarez Daniel Josefat</v>
      </c>
      <c r="C813" s="1" t="s">
        <v>4793</v>
      </c>
      <c r="D813" s="1" t="s">
        <v>17</v>
      </c>
      <c r="E813" s="2" t="s">
        <v>30393</v>
      </c>
      <c r="F813" s="2" t="s">
        <v>983</v>
      </c>
      <c r="G813" s="1" t="s">
        <v>9</v>
      </c>
      <c r="H813" s="1" t="s">
        <v>4794</v>
      </c>
      <c r="I813" s="1" t="s">
        <v>4795</v>
      </c>
      <c r="J813" s="1" t="s">
        <v>4796</v>
      </c>
      <c r="K813" s="1" t="s">
        <v>4792</v>
      </c>
      <c r="L813" s="1" t="s">
        <v>443</v>
      </c>
      <c r="M813" s="1" t="s">
        <v>486</v>
      </c>
    </row>
    <row r="814" spans="1:13">
      <c r="A814" s="1" t="s">
        <v>4797</v>
      </c>
      <c r="B814" t="str">
        <f t="shared" si="12"/>
        <v>Linares Galindo Virginia</v>
      </c>
      <c r="C814" s="1" t="s">
        <v>4799</v>
      </c>
      <c r="D814" s="1" t="s">
        <v>42</v>
      </c>
      <c r="E814" s="2" t="s">
        <v>31065</v>
      </c>
      <c r="F814" s="2" t="s">
        <v>6795</v>
      </c>
      <c r="G814" s="1" t="s">
        <v>9</v>
      </c>
      <c r="H814" s="1"/>
      <c r="I814" s="1" t="s">
        <v>4800</v>
      </c>
      <c r="J814" s="1" t="s">
        <v>4801</v>
      </c>
      <c r="K814" s="1" t="s">
        <v>4354</v>
      </c>
      <c r="L814" s="1" t="s">
        <v>4798</v>
      </c>
      <c r="M814" s="1" t="s">
        <v>4649</v>
      </c>
    </row>
    <row r="815" spans="1:13">
      <c r="A815" s="1" t="s">
        <v>4802</v>
      </c>
      <c r="B815" t="str">
        <f t="shared" si="12"/>
        <v>Jacinto Villafuerte Javier</v>
      </c>
      <c r="C815" s="1" t="s">
        <v>4805</v>
      </c>
      <c r="D815" s="1" t="s">
        <v>17</v>
      </c>
      <c r="E815" s="2" t="s">
        <v>31066</v>
      </c>
      <c r="F815" s="2" t="s">
        <v>31067</v>
      </c>
      <c r="G815" s="1" t="s">
        <v>9</v>
      </c>
      <c r="H815" s="1"/>
      <c r="I815" s="1"/>
      <c r="J815" s="1" t="s">
        <v>4806</v>
      </c>
      <c r="K815" s="1" t="s">
        <v>554</v>
      </c>
      <c r="L815" s="1" t="s">
        <v>4803</v>
      </c>
      <c r="M815" s="1" t="s">
        <v>4804</v>
      </c>
    </row>
    <row r="816" spans="1:13">
      <c r="A816" s="1" t="s">
        <v>4807</v>
      </c>
      <c r="B816" t="str">
        <f t="shared" si="12"/>
        <v>Villagomez Cruz Juan Carlos</v>
      </c>
      <c r="C816" s="1" t="s">
        <v>3179</v>
      </c>
      <c r="D816" s="1" t="s">
        <v>42</v>
      </c>
      <c r="E816" s="2" t="s">
        <v>30651</v>
      </c>
      <c r="F816" s="2" t="s">
        <v>31068</v>
      </c>
      <c r="G816" s="1" t="s">
        <v>9</v>
      </c>
      <c r="H816" s="1" t="s">
        <v>4809</v>
      </c>
      <c r="I816" s="1"/>
      <c r="J816" s="1" t="s">
        <v>4810</v>
      </c>
      <c r="K816" s="1" t="s">
        <v>110</v>
      </c>
      <c r="L816" s="1" t="s">
        <v>4808</v>
      </c>
      <c r="M816" s="1" t="s">
        <v>20</v>
      </c>
    </row>
    <row r="817" spans="1:13">
      <c r="A817" s="1" t="s">
        <v>4811</v>
      </c>
      <c r="B817" t="str">
        <f t="shared" si="12"/>
        <v>Zamora Sanchez Filiberto</v>
      </c>
      <c r="C817" s="1" t="s">
        <v>2534</v>
      </c>
      <c r="D817" s="1" t="s">
        <v>17</v>
      </c>
      <c r="E817" s="2" t="s">
        <v>30458</v>
      </c>
      <c r="F817" s="2" t="s">
        <v>14204</v>
      </c>
      <c r="G817" s="1" t="s">
        <v>9</v>
      </c>
      <c r="H817" s="1" t="s">
        <v>4812</v>
      </c>
      <c r="I817" s="1" t="s">
        <v>4813</v>
      </c>
      <c r="J817" s="1" t="s">
        <v>4814</v>
      </c>
      <c r="K817" s="1" t="s">
        <v>660</v>
      </c>
      <c r="L817" s="1" t="s">
        <v>1501</v>
      </c>
      <c r="M817" s="1" t="s">
        <v>54</v>
      </c>
    </row>
    <row r="818" spans="1:13">
      <c r="A818" s="1" t="s">
        <v>4815</v>
      </c>
      <c r="B818" t="str">
        <f t="shared" si="12"/>
        <v>Garcia Estrada Rafael Antonio</v>
      </c>
      <c r="C818" s="1" t="s">
        <v>4817</v>
      </c>
      <c r="D818" s="1" t="s">
        <v>17</v>
      </c>
      <c r="E818" s="2" t="s">
        <v>30278</v>
      </c>
      <c r="F818" s="2" t="s">
        <v>21154</v>
      </c>
      <c r="G818" s="1" t="s">
        <v>9</v>
      </c>
      <c r="H818" s="1" t="s">
        <v>4818</v>
      </c>
      <c r="I818" s="1" t="s">
        <v>4819</v>
      </c>
      <c r="J818" s="1" t="s">
        <v>4820</v>
      </c>
      <c r="K818" s="1" t="s">
        <v>4816</v>
      </c>
      <c r="L818" s="1" t="s">
        <v>82</v>
      </c>
      <c r="M818" s="1" t="s">
        <v>46</v>
      </c>
    </row>
    <row r="819" spans="1:13">
      <c r="A819" s="1" t="s">
        <v>4821</v>
      </c>
      <c r="B819" t="str">
        <f t="shared" si="12"/>
        <v>Contreras Vielmas Juan Ramon</v>
      </c>
      <c r="C819" s="1" t="s">
        <v>4824</v>
      </c>
      <c r="D819" s="1" t="s">
        <v>42</v>
      </c>
      <c r="E819" s="2" t="s">
        <v>30735</v>
      </c>
      <c r="F819" s="2" t="s">
        <v>31069</v>
      </c>
      <c r="G819" s="1" t="s">
        <v>9</v>
      </c>
      <c r="H819" s="1" t="s">
        <v>4825</v>
      </c>
      <c r="I819" s="1"/>
      <c r="J819" s="1" t="s">
        <v>4826</v>
      </c>
      <c r="K819" s="1" t="s">
        <v>4822</v>
      </c>
      <c r="L819" s="1" t="s">
        <v>2</v>
      </c>
      <c r="M819" s="1" t="s">
        <v>4823</v>
      </c>
    </row>
    <row r="820" spans="1:13">
      <c r="A820" s="1" t="s">
        <v>4827</v>
      </c>
      <c r="B820" t="str">
        <f t="shared" si="12"/>
        <v>Barrera Ramirez Raul</v>
      </c>
      <c r="C820" s="1" t="s">
        <v>4828</v>
      </c>
      <c r="D820" s="1" t="s">
        <v>42</v>
      </c>
      <c r="E820" s="2" t="s">
        <v>30286</v>
      </c>
      <c r="F820" s="2" t="s">
        <v>5025</v>
      </c>
      <c r="G820" s="1" t="s">
        <v>9</v>
      </c>
      <c r="H820" s="1" t="s">
        <v>4829</v>
      </c>
      <c r="I820" s="1" t="s">
        <v>4830</v>
      </c>
      <c r="J820" s="1" t="s">
        <v>4831</v>
      </c>
      <c r="K820" s="1" t="s">
        <v>1858</v>
      </c>
      <c r="L820" s="1" t="s">
        <v>3160</v>
      </c>
      <c r="M820" s="1" t="s">
        <v>443</v>
      </c>
    </row>
    <row r="821" spans="1:13">
      <c r="A821" s="1" t="s">
        <v>4832</v>
      </c>
      <c r="B821" t="str">
        <f t="shared" si="12"/>
        <v>Rodriguez Sanchez Esperanza</v>
      </c>
      <c r="C821" s="1" t="s">
        <v>4480</v>
      </c>
      <c r="D821" s="1" t="s">
        <v>17</v>
      </c>
      <c r="E821" s="2" t="s">
        <v>30293</v>
      </c>
      <c r="F821" s="2" t="s">
        <v>1374</v>
      </c>
      <c r="G821" s="1" t="s">
        <v>9</v>
      </c>
      <c r="H821" s="1" t="s">
        <v>4834</v>
      </c>
      <c r="I821" s="1"/>
      <c r="J821" s="1" t="s">
        <v>4835</v>
      </c>
      <c r="K821" s="1" t="s">
        <v>4833</v>
      </c>
      <c r="L821" s="1" t="s">
        <v>290</v>
      </c>
      <c r="M821" s="1" t="s">
        <v>54</v>
      </c>
    </row>
    <row r="822" spans="1:13">
      <c r="A822" s="1" t="s">
        <v>4836</v>
      </c>
      <c r="B822" t="str">
        <f t="shared" si="12"/>
        <v>Osorio Morales Luis Gilberto</v>
      </c>
      <c r="C822" s="1" t="s">
        <v>4837</v>
      </c>
      <c r="D822" s="1" t="s">
        <v>8</v>
      </c>
      <c r="E822" s="2" t="s">
        <v>30931</v>
      </c>
      <c r="F822" s="2" t="s">
        <v>14593</v>
      </c>
      <c r="G822" s="1" t="s">
        <v>9</v>
      </c>
      <c r="H822" s="1" t="s">
        <v>4838</v>
      </c>
      <c r="I822" s="1" t="s">
        <v>4839</v>
      </c>
      <c r="J822" s="1" t="s">
        <v>4840</v>
      </c>
      <c r="K822" s="1" t="s">
        <v>195</v>
      </c>
      <c r="L822" s="1" t="s">
        <v>3150</v>
      </c>
      <c r="M822" s="1" t="s">
        <v>654</v>
      </c>
    </row>
    <row r="823" spans="1:13">
      <c r="A823" s="1" t="s">
        <v>4841</v>
      </c>
      <c r="B823" t="str">
        <f t="shared" si="12"/>
        <v>Sarraga Alvarez Guadalupe</v>
      </c>
      <c r="C823" s="1" t="s">
        <v>4843</v>
      </c>
      <c r="D823" s="1" t="s">
        <v>17</v>
      </c>
      <c r="E823" s="2" t="s">
        <v>30275</v>
      </c>
      <c r="F823" s="2" t="s">
        <v>3100</v>
      </c>
      <c r="G823" s="1" t="s">
        <v>9</v>
      </c>
      <c r="H823" s="1" t="s">
        <v>4844</v>
      </c>
      <c r="I823" s="1" t="s">
        <v>4845</v>
      </c>
      <c r="J823" s="1" t="s">
        <v>4846</v>
      </c>
      <c r="K823" s="1" t="s">
        <v>1965</v>
      </c>
      <c r="L823" s="1" t="s">
        <v>4842</v>
      </c>
      <c r="M823" s="1" t="s">
        <v>486</v>
      </c>
    </row>
    <row r="824" spans="1:13">
      <c r="A824" s="1" t="s">
        <v>4847</v>
      </c>
      <c r="B824" t="str">
        <f t="shared" si="12"/>
        <v>Villegas Santos Josue Ricardo</v>
      </c>
      <c r="C824" s="1" t="s">
        <v>4849</v>
      </c>
      <c r="D824" s="1" t="s">
        <v>17</v>
      </c>
      <c r="E824" s="2" t="s">
        <v>30668</v>
      </c>
      <c r="F824" s="2" t="s">
        <v>31070</v>
      </c>
      <c r="G824" s="1" t="s">
        <v>9</v>
      </c>
      <c r="H824" s="1" t="s">
        <v>4850</v>
      </c>
      <c r="I824" s="1"/>
      <c r="J824" s="1" t="s">
        <v>4851</v>
      </c>
      <c r="K824" s="1" t="s">
        <v>4848</v>
      </c>
      <c r="L824" s="1" t="s">
        <v>835</v>
      </c>
      <c r="M824" s="1" t="s">
        <v>4160</v>
      </c>
    </row>
    <row r="825" spans="1:13">
      <c r="A825" s="1" t="s">
        <v>4852</v>
      </c>
      <c r="B825" t="str">
        <f t="shared" si="12"/>
        <v>Soriano Sandoval Veronica</v>
      </c>
      <c r="C825" s="1" t="s">
        <v>4853</v>
      </c>
      <c r="D825" s="1" t="s">
        <v>8</v>
      </c>
      <c r="E825" s="2" t="s">
        <v>30783</v>
      </c>
      <c r="F825" s="2" t="s">
        <v>7101</v>
      </c>
      <c r="G825" s="1" t="s">
        <v>9</v>
      </c>
      <c r="H825" s="1" t="s">
        <v>4854</v>
      </c>
      <c r="I825" s="1" t="s">
        <v>4855</v>
      </c>
      <c r="J825" s="1" t="s">
        <v>4856</v>
      </c>
      <c r="K825" s="1" t="s">
        <v>4781</v>
      </c>
      <c r="L825" s="1" t="s">
        <v>798</v>
      </c>
      <c r="M825" s="1" t="s">
        <v>29</v>
      </c>
    </row>
    <row r="826" spans="1:13">
      <c r="A826" s="1" t="s">
        <v>4857</v>
      </c>
      <c r="B826" t="str">
        <f t="shared" si="12"/>
        <v>Serrano Carreon Andrea</v>
      </c>
      <c r="C826" s="1" t="s">
        <v>4858</v>
      </c>
      <c r="D826" s="1" t="s">
        <v>17</v>
      </c>
      <c r="E826" s="2" t="s">
        <v>30593</v>
      </c>
      <c r="F826" s="2" t="s">
        <v>31071</v>
      </c>
      <c r="G826" s="1" t="s">
        <v>9</v>
      </c>
      <c r="H826" s="1" t="s">
        <v>4859</v>
      </c>
      <c r="I826" s="1" t="s">
        <v>4860</v>
      </c>
      <c r="J826" s="1" t="s">
        <v>4861</v>
      </c>
      <c r="K826" s="1" t="s">
        <v>2019</v>
      </c>
      <c r="L826" s="1" t="s">
        <v>1554</v>
      </c>
      <c r="M826" s="1" t="s">
        <v>1204</v>
      </c>
    </row>
    <row r="827" spans="1:13">
      <c r="A827" s="1" t="s">
        <v>4862</v>
      </c>
      <c r="B827" t="str">
        <f t="shared" si="12"/>
        <v>Navarro Nuñez Rosalinda</v>
      </c>
      <c r="C827" s="1" t="s">
        <v>4864</v>
      </c>
      <c r="D827" s="1" t="s">
        <v>17</v>
      </c>
      <c r="E827" s="2" t="s">
        <v>30767</v>
      </c>
      <c r="F827" s="2" t="s">
        <v>18152</v>
      </c>
      <c r="G827" s="1" t="s">
        <v>9</v>
      </c>
      <c r="H827" s="1"/>
      <c r="I827" s="1" t="s">
        <v>4865</v>
      </c>
      <c r="J827" s="1" t="s">
        <v>4866</v>
      </c>
      <c r="K827" s="1" t="s">
        <v>4863</v>
      </c>
      <c r="L827" s="1" t="s">
        <v>213</v>
      </c>
      <c r="M827" s="1" t="s">
        <v>1430</v>
      </c>
    </row>
    <row r="828" spans="1:13">
      <c r="A828" s="1" t="s">
        <v>4867</v>
      </c>
      <c r="B828" t="str">
        <f t="shared" si="12"/>
        <v>Hernandez Valdez Matilde</v>
      </c>
      <c r="C828" s="1" t="s">
        <v>4869</v>
      </c>
      <c r="D828" s="1" t="s">
        <v>17</v>
      </c>
      <c r="E828" s="2" t="s">
        <v>30718</v>
      </c>
      <c r="F828" s="2" t="s">
        <v>31072</v>
      </c>
      <c r="G828" s="1" t="s">
        <v>9</v>
      </c>
      <c r="H828" s="1" t="s">
        <v>4870</v>
      </c>
      <c r="I828" s="1" t="s">
        <v>4871</v>
      </c>
      <c r="J828" s="1" t="s">
        <v>4872</v>
      </c>
      <c r="K828" s="1" t="s">
        <v>4868</v>
      </c>
      <c r="L828" s="1" t="s">
        <v>204</v>
      </c>
      <c r="M828" s="1" t="s">
        <v>1175</v>
      </c>
    </row>
    <row r="829" spans="1:13">
      <c r="A829" s="1" t="s">
        <v>4873</v>
      </c>
      <c r="B829" t="str">
        <f t="shared" si="12"/>
        <v>Reyes Morfin Arturo</v>
      </c>
      <c r="C829" s="1" t="s">
        <v>4875</v>
      </c>
      <c r="D829" s="1" t="s">
        <v>42</v>
      </c>
      <c r="E829" s="2" t="s">
        <v>30291</v>
      </c>
      <c r="F829" s="2" t="s">
        <v>31073</v>
      </c>
      <c r="G829" s="1" t="s">
        <v>9</v>
      </c>
      <c r="H829" s="1" t="s">
        <v>4876</v>
      </c>
      <c r="I829" s="1" t="s">
        <v>4877</v>
      </c>
      <c r="J829" s="1" t="s">
        <v>4878</v>
      </c>
      <c r="K829" s="1" t="s">
        <v>834</v>
      </c>
      <c r="L829" s="1" t="s">
        <v>118</v>
      </c>
      <c r="M829" s="1" t="s">
        <v>4874</v>
      </c>
    </row>
    <row r="830" spans="1:13">
      <c r="A830" s="1" t="s">
        <v>4879</v>
      </c>
      <c r="B830" t="str">
        <f t="shared" si="12"/>
        <v>Ladron De Guevara R Karla</v>
      </c>
      <c r="C830" s="1" t="s">
        <v>1094</v>
      </c>
      <c r="D830" s="1" t="s">
        <v>17</v>
      </c>
      <c r="E830" s="2" t="s">
        <v>30583</v>
      </c>
      <c r="F830" s="2" t="s">
        <v>6588</v>
      </c>
      <c r="G830" s="1" t="s">
        <v>9</v>
      </c>
      <c r="H830" s="1" t="s">
        <v>4882</v>
      </c>
      <c r="I830" s="1"/>
      <c r="J830" s="1" t="s">
        <v>4883</v>
      </c>
      <c r="K830" s="1" t="s">
        <v>2459</v>
      </c>
      <c r="L830" s="1" t="s">
        <v>4880</v>
      </c>
      <c r="M830" s="1" t="s">
        <v>4881</v>
      </c>
    </row>
    <row r="831" spans="1:13">
      <c r="A831" s="1" t="s">
        <v>4884</v>
      </c>
      <c r="B831" t="str">
        <f t="shared" si="12"/>
        <v>Delgado Paez Patricia Georgina</v>
      </c>
      <c r="C831" s="1" t="s">
        <v>4887</v>
      </c>
      <c r="D831" s="1" t="s">
        <v>17</v>
      </c>
      <c r="E831" s="2" t="s">
        <v>30458</v>
      </c>
      <c r="F831" s="2" t="s">
        <v>31074</v>
      </c>
      <c r="G831" s="1" t="s">
        <v>9</v>
      </c>
      <c r="H831" s="1" t="s">
        <v>4888</v>
      </c>
      <c r="I831" s="1"/>
      <c r="J831" s="1" t="s">
        <v>4889</v>
      </c>
      <c r="K831" s="1" t="s">
        <v>4885</v>
      </c>
      <c r="L831" s="1" t="s">
        <v>4742</v>
      </c>
      <c r="M831" s="1" t="s">
        <v>4886</v>
      </c>
    </row>
    <row r="832" spans="1:13">
      <c r="A832" s="1" t="s">
        <v>4890</v>
      </c>
      <c r="B832" t="str">
        <f t="shared" si="12"/>
        <v>Mejia Miguel Maximino</v>
      </c>
      <c r="C832" s="1" t="s">
        <v>4892</v>
      </c>
      <c r="D832" s="1" t="s">
        <v>17</v>
      </c>
      <c r="E832" s="2" t="s">
        <v>30421</v>
      </c>
      <c r="F832" s="2" t="s">
        <v>31075</v>
      </c>
      <c r="G832" s="1" t="s">
        <v>9</v>
      </c>
      <c r="H832" s="1" t="s">
        <v>4893</v>
      </c>
      <c r="I832" s="1" t="s">
        <v>4894</v>
      </c>
      <c r="J832" s="1" t="s">
        <v>4895</v>
      </c>
      <c r="K832" s="1" t="s">
        <v>4891</v>
      </c>
      <c r="L832" s="1" t="s">
        <v>436</v>
      </c>
      <c r="M832" s="1" t="s">
        <v>792</v>
      </c>
    </row>
    <row r="833" spans="1:13">
      <c r="A833" s="1" t="s">
        <v>4896</v>
      </c>
      <c r="B833" t="str">
        <f t="shared" si="12"/>
        <v>Llamas Castro Juan Pablo</v>
      </c>
      <c r="C833" s="1" t="s">
        <v>4899</v>
      </c>
      <c r="D833" s="1" t="s">
        <v>8</v>
      </c>
      <c r="E833" s="2" t="s">
        <v>30424</v>
      </c>
      <c r="F833" s="2" t="s">
        <v>18923</v>
      </c>
      <c r="G833" s="1" t="s">
        <v>9</v>
      </c>
      <c r="H833" s="1" t="s">
        <v>4900</v>
      </c>
      <c r="I833" s="1" t="s">
        <v>4901</v>
      </c>
      <c r="J833" s="1" t="s">
        <v>4902</v>
      </c>
      <c r="K833" s="1" t="s">
        <v>4897</v>
      </c>
      <c r="L833" s="1" t="s">
        <v>4898</v>
      </c>
      <c r="M833" s="1" t="s">
        <v>861</v>
      </c>
    </row>
    <row r="834" spans="1:13">
      <c r="A834" s="1" t="s">
        <v>4903</v>
      </c>
      <c r="B834" t="str">
        <f t="shared" si="12"/>
        <v>Espinosa Colunga Edgar</v>
      </c>
      <c r="C834" s="1" t="s">
        <v>4905</v>
      </c>
      <c r="D834" s="1" t="s">
        <v>8</v>
      </c>
      <c r="E834" s="2" t="s">
        <v>30499</v>
      </c>
      <c r="F834" s="2" t="s">
        <v>31076</v>
      </c>
      <c r="G834" s="1" t="s">
        <v>9</v>
      </c>
      <c r="H834" s="1" t="s">
        <v>4906</v>
      </c>
      <c r="I834" s="1" t="s">
        <v>4907</v>
      </c>
      <c r="J834" s="1" t="s">
        <v>4908</v>
      </c>
      <c r="K834" s="1" t="s">
        <v>1725</v>
      </c>
      <c r="L834" s="1" t="s">
        <v>842</v>
      </c>
      <c r="M834" s="1" t="s">
        <v>4904</v>
      </c>
    </row>
    <row r="835" spans="1:13">
      <c r="A835" s="1" t="s">
        <v>4909</v>
      </c>
      <c r="B835" t="str">
        <f t="shared" ref="B835:B898" si="13">L835&amp;" "&amp;M835&amp;" "&amp;K835</f>
        <v>Ruiz Naranjo Maria Eugenia</v>
      </c>
      <c r="C835" s="1" t="s">
        <v>4911</v>
      </c>
      <c r="D835" s="1" t="s">
        <v>17</v>
      </c>
      <c r="E835" s="2" t="s">
        <v>31077</v>
      </c>
      <c r="F835" s="2" t="s">
        <v>31078</v>
      </c>
      <c r="G835" s="1" t="s">
        <v>9</v>
      </c>
      <c r="H835" s="1"/>
      <c r="I835" s="1"/>
      <c r="J835" s="1" t="s">
        <v>4912</v>
      </c>
      <c r="K835" s="1" t="s">
        <v>1372</v>
      </c>
      <c r="L835" s="1" t="s">
        <v>1148</v>
      </c>
      <c r="M835" s="1" t="s">
        <v>4910</v>
      </c>
    </row>
    <row r="836" spans="1:13">
      <c r="A836" s="1" t="s">
        <v>4913</v>
      </c>
      <c r="B836" t="str">
        <f t="shared" si="13"/>
        <v>Uribe Franco Stephanie Gabriela</v>
      </c>
      <c r="C836" s="1" t="s">
        <v>4915</v>
      </c>
      <c r="D836" s="1" t="s">
        <v>17</v>
      </c>
      <c r="E836" s="2" t="s">
        <v>30690</v>
      </c>
      <c r="F836" s="2" t="s">
        <v>19902</v>
      </c>
      <c r="G836" s="1" t="s">
        <v>9</v>
      </c>
      <c r="H836" s="1" t="s">
        <v>4916</v>
      </c>
      <c r="I836" s="1" t="s">
        <v>4917</v>
      </c>
      <c r="J836" s="1" t="s">
        <v>4918</v>
      </c>
      <c r="K836" s="1" t="s">
        <v>4914</v>
      </c>
      <c r="L836" s="1" t="s">
        <v>351</v>
      </c>
      <c r="M836" s="1" t="s">
        <v>2387</v>
      </c>
    </row>
    <row r="837" spans="1:13">
      <c r="A837" s="1" t="s">
        <v>4919</v>
      </c>
      <c r="B837" t="str">
        <f t="shared" si="13"/>
        <v>Molina Martinez Pedro Mario</v>
      </c>
      <c r="C837" s="1" t="s">
        <v>1349</v>
      </c>
      <c r="D837" s="1" t="s">
        <v>17</v>
      </c>
      <c r="E837" s="2" t="s">
        <v>30403</v>
      </c>
      <c r="F837" s="2" t="s">
        <v>31079</v>
      </c>
      <c r="G837" s="1" t="s">
        <v>9</v>
      </c>
      <c r="H837" s="1" t="s">
        <v>4921</v>
      </c>
      <c r="I837" s="1" t="s">
        <v>4922</v>
      </c>
      <c r="J837" s="1" t="s">
        <v>4923</v>
      </c>
      <c r="K837" s="1" t="s">
        <v>4920</v>
      </c>
      <c r="L837" s="1" t="s">
        <v>90</v>
      </c>
      <c r="M837" s="1" t="s">
        <v>97</v>
      </c>
    </row>
    <row r="838" spans="1:13">
      <c r="A838" s="1" t="s">
        <v>4924</v>
      </c>
      <c r="B838" t="str">
        <f t="shared" si="13"/>
        <v>Vazquez Hernandez Angel Alejandro</v>
      </c>
      <c r="C838" s="1" t="s">
        <v>4926</v>
      </c>
      <c r="D838" s="1" t="s">
        <v>17</v>
      </c>
      <c r="E838" s="2" t="s">
        <v>31080</v>
      </c>
      <c r="F838" s="2" t="s">
        <v>31081</v>
      </c>
      <c r="G838" s="1" t="s">
        <v>9</v>
      </c>
      <c r="H838" s="1"/>
      <c r="I838" s="1" t="s">
        <v>4927</v>
      </c>
      <c r="J838" s="1" t="s">
        <v>4928</v>
      </c>
      <c r="K838" s="1" t="s">
        <v>4925</v>
      </c>
      <c r="L838" s="1" t="s">
        <v>397</v>
      </c>
      <c r="M838" s="1" t="s">
        <v>204</v>
      </c>
    </row>
    <row r="839" spans="1:13">
      <c r="A839" s="1" t="s">
        <v>4929</v>
      </c>
      <c r="B839" t="str">
        <f t="shared" si="13"/>
        <v>Lomas Cobos Alejandra E Isabel</v>
      </c>
      <c r="C839" s="1" t="s">
        <v>4933</v>
      </c>
      <c r="D839" s="1" t="s">
        <v>42</v>
      </c>
      <c r="E839" s="2" t="s">
        <v>31020</v>
      </c>
      <c r="F839" s="2" t="s">
        <v>30789</v>
      </c>
      <c r="G839" s="1" t="s">
        <v>9</v>
      </c>
      <c r="H839" s="1"/>
      <c r="I839" s="1" t="s">
        <v>4934</v>
      </c>
      <c r="J839" s="1" t="s">
        <v>4935</v>
      </c>
      <c r="K839" s="1" t="s">
        <v>4930</v>
      </c>
      <c r="L839" s="1" t="s">
        <v>4931</v>
      </c>
      <c r="M839" s="1" t="s">
        <v>4932</v>
      </c>
    </row>
    <row r="840" spans="1:13">
      <c r="A840" s="1" t="s">
        <v>4936</v>
      </c>
      <c r="B840" t="str">
        <f t="shared" si="13"/>
        <v>Torres Ospina Pilar Andrea</v>
      </c>
      <c r="C840" s="1" t="s">
        <v>4939</v>
      </c>
      <c r="D840" s="1" t="s">
        <v>8</v>
      </c>
      <c r="E840" s="2" t="s">
        <v>31082</v>
      </c>
      <c r="F840" s="2" t="s">
        <v>31083</v>
      </c>
      <c r="G840" s="1" t="s">
        <v>9</v>
      </c>
      <c r="H840" s="1" t="s">
        <v>4940</v>
      </c>
      <c r="I840" s="1" t="s">
        <v>4941</v>
      </c>
      <c r="J840" s="1" t="s">
        <v>4942</v>
      </c>
      <c r="K840" s="1" t="s">
        <v>4937</v>
      </c>
      <c r="L840" s="1" t="s">
        <v>133</v>
      </c>
      <c r="M840" s="1" t="s">
        <v>4938</v>
      </c>
    </row>
    <row r="841" spans="1:13">
      <c r="A841" s="1" t="s">
        <v>4943</v>
      </c>
      <c r="B841" t="str">
        <f t="shared" si="13"/>
        <v>Cruz Tellez Ernesto</v>
      </c>
      <c r="C841" s="1" t="s">
        <v>4944</v>
      </c>
      <c r="D841" s="1" t="s">
        <v>17</v>
      </c>
      <c r="E841" s="2" t="s">
        <v>30702</v>
      </c>
      <c r="F841" s="2" t="s">
        <v>22856</v>
      </c>
      <c r="G841" s="1" t="s">
        <v>9</v>
      </c>
      <c r="H841" s="1" t="s">
        <v>4945</v>
      </c>
      <c r="I841" s="1" t="s">
        <v>4946</v>
      </c>
      <c r="J841" s="1" t="s">
        <v>4947</v>
      </c>
      <c r="K841" s="1" t="s">
        <v>1060</v>
      </c>
      <c r="L841" s="1" t="s">
        <v>20</v>
      </c>
      <c r="M841" s="1" t="s">
        <v>793</v>
      </c>
    </row>
    <row r="842" spans="1:13">
      <c r="A842" s="1" t="s">
        <v>4948</v>
      </c>
      <c r="B842" t="str">
        <f t="shared" si="13"/>
        <v>Jimenez Bobadilla Norma Alicia</v>
      </c>
      <c r="C842" s="1" t="s">
        <v>4950</v>
      </c>
      <c r="D842" s="1" t="s">
        <v>42</v>
      </c>
      <c r="E842" s="2" t="s">
        <v>30291</v>
      </c>
      <c r="F842" s="2" t="s">
        <v>15221</v>
      </c>
      <c r="G842" s="1" t="s">
        <v>9</v>
      </c>
      <c r="H842" s="1" t="s">
        <v>4951</v>
      </c>
      <c r="I842" s="1"/>
      <c r="J842" s="1" t="s">
        <v>4952</v>
      </c>
      <c r="K842" s="1" t="s">
        <v>4949</v>
      </c>
      <c r="L842" s="1" t="s">
        <v>548</v>
      </c>
      <c r="M842" s="1" t="s">
        <v>487</v>
      </c>
    </row>
    <row r="843" spans="1:13">
      <c r="A843" s="1" t="s">
        <v>4953</v>
      </c>
      <c r="B843" t="str">
        <f t="shared" si="13"/>
        <v>Navarro Muñoz Gloria</v>
      </c>
      <c r="C843" s="1" t="s">
        <v>4954</v>
      </c>
      <c r="D843" s="1" t="s">
        <v>8</v>
      </c>
      <c r="E843" s="2" t="s">
        <v>30381</v>
      </c>
      <c r="F843" s="2" t="s">
        <v>31084</v>
      </c>
      <c r="G843" s="1" t="s">
        <v>9</v>
      </c>
      <c r="H843" s="1" t="s">
        <v>4955</v>
      </c>
      <c r="I843" s="1"/>
      <c r="J843" s="1" t="s">
        <v>4956</v>
      </c>
      <c r="K843" s="1" t="s">
        <v>2995</v>
      </c>
      <c r="L843" s="1" t="s">
        <v>213</v>
      </c>
      <c r="M843" s="1" t="s">
        <v>298</v>
      </c>
    </row>
    <row r="844" spans="1:13">
      <c r="A844" s="1" t="s">
        <v>4957</v>
      </c>
      <c r="B844" t="str">
        <f t="shared" si="13"/>
        <v>Rodriguez Flores Santiago</v>
      </c>
      <c r="C844" s="1" t="s">
        <v>4958</v>
      </c>
      <c r="D844" s="1" t="s">
        <v>8</v>
      </c>
      <c r="E844" s="2" t="s">
        <v>30360</v>
      </c>
      <c r="F844" s="2" t="s">
        <v>794</v>
      </c>
      <c r="G844" s="1" t="s">
        <v>9</v>
      </c>
      <c r="H844" s="1" t="s">
        <v>4959</v>
      </c>
      <c r="I844" s="1"/>
      <c r="J844" s="1" t="s">
        <v>4960</v>
      </c>
      <c r="K844" s="1" t="s">
        <v>2025</v>
      </c>
      <c r="L844" s="1" t="s">
        <v>290</v>
      </c>
      <c r="M844" s="1" t="s">
        <v>3</v>
      </c>
    </row>
    <row r="845" spans="1:13">
      <c r="A845" s="1" t="s">
        <v>4961</v>
      </c>
      <c r="B845" t="str">
        <f t="shared" si="13"/>
        <v>Martinez Montellano Israel</v>
      </c>
      <c r="C845" s="1" t="s">
        <v>4963</v>
      </c>
      <c r="D845" s="1" t="s">
        <v>17</v>
      </c>
      <c r="E845" s="2" t="s">
        <v>31085</v>
      </c>
      <c r="F845" s="2" t="s">
        <v>9455</v>
      </c>
      <c r="G845" s="1" t="s">
        <v>9</v>
      </c>
      <c r="H845" s="1" t="s">
        <v>4964</v>
      </c>
      <c r="I845" s="1" t="s">
        <v>4965</v>
      </c>
      <c r="J845" s="1" t="s">
        <v>4966</v>
      </c>
      <c r="K845" s="1" t="s">
        <v>4464</v>
      </c>
      <c r="L845" s="1" t="s">
        <v>97</v>
      </c>
      <c r="M845" s="1" t="s">
        <v>4962</v>
      </c>
    </row>
    <row r="846" spans="1:13">
      <c r="A846" s="1" t="s">
        <v>4967</v>
      </c>
      <c r="B846" t="str">
        <f t="shared" si="13"/>
        <v>Hernandez Velazquez Guadalupe</v>
      </c>
      <c r="C846" s="1" t="s">
        <v>4968</v>
      </c>
      <c r="D846" s="1" t="s">
        <v>8</v>
      </c>
      <c r="E846" s="2" t="s">
        <v>30267</v>
      </c>
      <c r="F846" s="2" t="s">
        <v>6684</v>
      </c>
      <c r="G846" s="1" t="s">
        <v>9</v>
      </c>
      <c r="H846" s="1" t="s">
        <v>4969</v>
      </c>
      <c r="I846" s="1"/>
      <c r="J846" s="1" t="s">
        <v>4970</v>
      </c>
      <c r="K846" s="1" t="s">
        <v>1965</v>
      </c>
      <c r="L846" s="1" t="s">
        <v>204</v>
      </c>
      <c r="M846" s="1" t="s">
        <v>89</v>
      </c>
    </row>
    <row r="847" spans="1:13">
      <c r="A847" s="1" t="s">
        <v>4971</v>
      </c>
      <c r="B847" t="str">
        <f t="shared" si="13"/>
        <v>Nandayapa Juarez Lorena</v>
      </c>
      <c r="C847" s="1" t="s">
        <v>4973</v>
      </c>
      <c r="D847" s="1" t="s">
        <v>8</v>
      </c>
      <c r="E847" s="2" t="s">
        <v>30496</v>
      </c>
      <c r="F847" s="2" t="s">
        <v>31086</v>
      </c>
      <c r="G847" s="1" t="s">
        <v>9</v>
      </c>
      <c r="H847" s="1" t="s">
        <v>4974</v>
      </c>
      <c r="I847" s="1" t="s">
        <v>4975</v>
      </c>
      <c r="J847" s="1" t="s">
        <v>4976</v>
      </c>
      <c r="K847" s="1" t="s">
        <v>2266</v>
      </c>
      <c r="L847" s="1" t="s">
        <v>4972</v>
      </c>
      <c r="M847" s="1" t="s">
        <v>691</v>
      </c>
    </row>
    <row r="848" spans="1:13">
      <c r="A848" s="1" t="s">
        <v>4977</v>
      </c>
      <c r="B848" t="str">
        <f t="shared" si="13"/>
        <v>Urban Romero Adela</v>
      </c>
      <c r="C848" s="1" t="s">
        <v>4980</v>
      </c>
      <c r="D848" s="1" t="s">
        <v>17</v>
      </c>
      <c r="E848" s="2" t="s">
        <v>31087</v>
      </c>
      <c r="F848" s="2" t="s">
        <v>31088</v>
      </c>
      <c r="G848" s="1" t="s">
        <v>9</v>
      </c>
      <c r="H848" s="1" t="s">
        <v>4981</v>
      </c>
      <c r="I848" s="1" t="s">
        <v>4982</v>
      </c>
      <c r="J848" s="1" t="s">
        <v>4983</v>
      </c>
      <c r="K848" s="1" t="s">
        <v>4978</v>
      </c>
      <c r="L848" s="1" t="s">
        <v>4979</v>
      </c>
      <c r="M848" s="1" t="s">
        <v>896</v>
      </c>
    </row>
    <row r="849" spans="1:13">
      <c r="A849" s="1" t="s">
        <v>4984</v>
      </c>
      <c r="B849" t="str">
        <f t="shared" si="13"/>
        <v>Tellez Vitela Brandon Daniel</v>
      </c>
      <c r="C849" s="1" t="s">
        <v>4987</v>
      </c>
      <c r="D849" s="1" t="s">
        <v>17</v>
      </c>
      <c r="E849" s="2" t="s">
        <v>30446</v>
      </c>
      <c r="F849" s="2" t="s">
        <v>31089</v>
      </c>
      <c r="G849" s="1" t="s">
        <v>9</v>
      </c>
      <c r="H849" s="1" t="s">
        <v>4988</v>
      </c>
      <c r="I849" s="1"/>
      <c r="J849" s="1" t="s">
        <v>4989</v>
      </c>
      <c r="K849" s="1" t="s">
        <v>4985</v>
      </c>
      <c r="L849" s="1" t="s">
        <v>793</v>
      </c>
      <c r="M849" s="1" t="s">
        <v>4986</v>
      </c>
    </row>
    <row r="850" spans="1:13">
      <c r="A850" s="1" t="s">
        <v>4990</v>
      </c>
      <c r="B850" t="str">
        <f t="shared" si="13"/>
        <v>Vasquez Murrieta Gabriela</v>
      </c>
      <c r="C850" s="1" t="s">
        <v>4993</v>
      </c>
      <c r="D850" s="1" t="s">
        <v>42</v>
      </c>
      <c r="E850" s="2" t="s">
        <v>30575</v>
      </c>
      <c r="F850" s="2" t="s">
        <v>31090</v>
      </c>
      <c r="G850" s="1" t="s">
        <v>9</v>
      </c>
      <c r="H850" s="1" t="s">
        <v>4994</v>
      </c>
      <c r="I850" s="1" t="s">
        <v>4995</v>
      </c>
      <c r="J850" s="1" t="s">
        <v>4996</v>
      </c>
      <c r="K850" s="1" t="s">
        <v>3551</v>
      </c>
      <c r="L850" s="1" t="s">
        <v>4991</v>
      </c>
      <c r="M850" s="1" t="s">
        <v>4992</v>
      </c>
    </row>
    <row r="851" spans="1:13">
      <c r="A851" s="1" t="s">
        <v>4997</v>
      </c>
      <c r="B851" t="str">
        <f t="shared" si="13"/>
        <v>Ugalde Martinez Luis Antonio</v>
      </c>
      <c r="C851" s="1" t="s">
        <v>4998</v>
      </c>
      <c r="D851" s="1" t="s">
        <v>42</v>
      </c>
      <c r="E851" s="2" t="s">
        <v>30581</v>
      </c>
      <c r="F851" s="2" t="s">
        <v>18784</v>
      </c>
      <c r="G851" s="1" t="s">
        <v>9</v>
      </c>
      <c r="H851" s="1" t="s">
        <v>4999</v>
      </c>
      <c r="I851" s="1" t="s">
        <v>5000</v>
      </c>
      <c r="J851" s="1" t="s">
        <v>5001</v>
      </c>
      <c r="K851" s="1" t="s">
        <v>1153</v>
      </c>
      <c r="L851" s="1" t="s">
        <v>3803</v>
      </c>
      <c r="M851" s="1" t="s">
        <v>97</v>
      </c>
    </row>
    <row r="852" spans="1:13">
      <c r="A852" s="1" t="s">
        <v>5002</v>
      </c>
      <c r="B852" t="str">
        <f t="shared" si="13"/>
        <v>Miguel Trinidad Margarita</v>
      </c>
      <c r="C852" s="1" t="s">
        <v>5004</v>
      </c>
      <c r="D852" s="1" t="s">
        <v>8</v>
      </c>
      <c r="E852" s="2" t="s">
        <v>31091</v>
      </c>
      <c r="F852" s="2" t="s">
        <v>31092</v>
      </c>
      <c r="G852" s="1" t="s">
        <v>9</v>
      </c>
      <c r="H852" s="1" t="s">
        <v>5005</v>
      </c>
      <c r="I852" s="1" t="s">
        <v>5006</v>
      </c>
      <c r="J852" s="1" t="s">
        <v>5007</v>
      </c>
      <c r="K852" s="1" t="s">
        <v>3842</v>
      </c>
      <c r="L852" s="1" t="s">
        <v>792</v>
      </c>
      <c r="M852" s="1" t="s">
        <v>5003</v>
      </c>
    </row>
    <row r="853" spans="1:13">
      <c r="A853" s="1" t="s">
        <v>5008</v>
      </c>
      <c r="B853" t="str">
        <f t="shared" si="13"/>
        <v>Martinez Coca Maria Guadalupe</v>
      </c>
      <c r="C853" s="1" t="s">
        <v>5010</v>
      </c>
      <c r="D853" s="1" t="s">
        <v>8</v>
      </c>
      <c r="E853" s="2" t="s">
        <v>30426</v>
      </c>
      <c r="F853" s="2" t="s">
        <v>31093</v>
      </c>
      <c r="G853" s="1" t="s">
        <v>9</v>
      </c>
      <c r="H853" s="1" t="s">
        <v>5011</v>
      </c>
      <c r="I853" s="1" t="s">
        <v>5012</v>
      </c>
      <c r="J853" s="1" t="s">
        <v>5013</v>
      </c>
      <c r="K853" s="1" t="s">
        <v>1493</v>
      </c>
      <c r="L853" s="1" t="s">
        <v>97</v>
      </c>
      <c r="M853" s="1" t="s">
        <v>5009</v>
      </c>
    </row>
    <row r="854" spans="1:13">
      <c r="A854" s="1" t="s">
        <v>5014</v>
      </c>
      <c r="B854" t="str">
        <f t="shared" si="13"/>
        <v>Frias Arroyo Angelica</v>
      </c>
      <c r="C854" s="1" t="s">
        <v>625</v>
      </c>
      <c r="D854" s="1" t="s">
        <v>17</v>
      </c>
      <c r="E854" s="2" t="s">
        <v>31094</v>
      </c>
      <c r="F854" s="2" t="s">
        <v>5044</v>
      </c>
      <c r="G854" s="1" t="s">
        <v>9</v>
      </c>
      <c r="H854" s="1" t="s">
        <v>5015</v>
      </c>
      <c r="I854" s="1"/>
      <c r="J854" s="1" t="s">
        <v>5016</v>
      </c>
      <c r="K854" s="1" t="s">
        <v>3271</v>
      </c>
      <c r="L854" s="1" t="s">
        <v>854</v>
      </c>
      <c r="M854" s="1" t="s">
        <v>4393</v>
      </c>
    </row>
    <row r="855" spans="1:13">
      <c r="A855" s="1" t="s">
        <v>5017</v>
      </c>
      <c r="B855" t="str">
        <f t="shared" si="13"/>
        <v>Lopez Herrera Alvaro</v>
      </c>
      <c r="C855" s="1" t="s">
        <v>5019</v>
      </c>
      <c r="D855" s="1" t="s">
        <v>17</v>
      </c>
      <c r="E855" s="2" t="s">
        <v>30930</v>
      </c>
      <c r="F855" s="2" t="s">
        <v>30852</v>
      </c>
      <c r="G855" s="1" t="s">
        <v>9</v>
      </c>
      <c r="H855" s="1" t="s">
        <v>5020</v>
      </c>
      <c r="I855" s="1" t="s">
        <v>5021</v>
      </c>
      <c r="J855" s="1" t="s">
        <v>5022</v>
      </c>
      <c r="K855" s="1" t="s">
        <v>5018</v>
      </c>
      <c r="L855" s="1" t="s">
        <v>76</v>
      </c>
      <c r="M855" s="1" t="s">
        <v>83</v>
      </c>
    </row>
    <row r="856" spans="1:13">
      <c r="A856" s="1" t="s">
        <v>5023</v>
      </c>
      <c r="B856" t="str">
        <f t="shared" si="13"/>
        <v>Martinez Muñoz Sara Luz</v>
      </c>
      <c r="C856" s="1" t="s">
        <v>5025</v>
      </c>
      <c r="D856" s="1" t="s">
        <v>42</v>
      </c>
      <c r="E856" s="2" t="s">
        <v>30267</v>
      </c>
      <c r="F856" s="2" t="s">
        <v>31095</v>
      </c>
      <c r="G856" s="1" t="s">
        <v>9</v>
      </c>
      <c r="H856" s="1" t="s">
        <v>5026</v>
      </c>
      <c r="I856" s="1" t="s">
        <v>5027</v>
      </c>
      <c r="J856" s="1" t="s">
        <v>5028</v>
      </c>
      <c r="K856" s="1" t="s">
        <v>5024</v>
      </c>
      <c r="L856" s="1" t="s">
        <v>97</v>
      </c>
      <c r="M856" s="1" t="s">
        <v>298</v>
      </c>
    </row>
    <row r="857" spans="1:13">
      <c r="A857" s="1" t="s">
        <v>5029</v>
      </c>
      <c r="B857" t="str">
        <f t="shared" si="13"/>
        <v>Rodriguez Contreras Lucero</v>
      </c>
      <c r="C857" s="1" t="s">
        <v>5031</v>
      </c>
      <c r="D857" s="1" t="s">
        <v>42</v>
      </c>
      <c r="E857" s="2" t="s">
        <v>31096</v>
      </c>
      <c r="F857" s="2" t="s">
        <v>31097</v>
      </c>
      <c r="G857" s="1" t="s">
        <v>9</v>
      </c>
      <c r="H857" s="1" t="s">
        <v>5032</v>
      </c>
      <c r="I857" s="1" t="s">
        <v>5006</v>
      </c>
      <c r="J857" s="1" t="s">
        <v>5033</v>
      </c>
      <c r="K857" s="1" t="s">
        <v>5030</v>
      </c>
      <c r="L857" s="1" t="s">
        <v>290</v>
      </c>
      <c r="M857" s="1" t="s">
        <v>2</v>
      </c>
    </row>
    <row r="858" spans="1:13">
      <c r="A858" s="1" t="s">
        <v>5034</v>
      </c>
      <c r="B858" t="str">
        <f t="shared" si="13"/>
        <v>Aparicio Trejo Daniel</v>
      </c>
      <c r="C858" s="1" t="s">
        <v>5036</v>
      </c>
      <c r="D858" s="1" t="s">
        <v>17</v>
      </c>
      <c r="E858" s="2" t="s">
        <v>31098</v>
      </c>
      <c r="F858" s="2" t="s">
        <v>31099</v>
      </c>
      <c r="G858" s="1" t="s">
        <v>9</v>
      </c>
      <c r="H858" s="1" t="s">
        <v>5037</v>
      </c>
      <c r="I858" s="1"/>
      <c r="J858" s="1" t="s">
        <v>5038</v>
      </c>
      <c r="K858" s="1" t="s">
        <v>1641</v>
      </c>
      <c r="L858" s="1" t="s">
        <v>5035</v>
      </c>
      <c r="M858" s="1" t="s">
        <v>1829</v>
      </c>
    </row>
    <row r="859" spans="1:13">
      <c r="A859" s="1" t="s">
        <v>5039</v>
      </c>
      <c r="B859" t="str">
        <f t="shared" si="13"/>
        <v>Nuñez Zavala Alberto</v>
      </c>
      <c r="C859" s="1" t="s">
        <v>5004</v>
      </c>
      <c r="D859" s="1" t="s">
        <v>42</v>
      </c>
      <c r="E859" s="2" t="s">
        <v>30341</v>
      </c>
      <c r="F859" s="2" t="s">
        <v>30711</v>
      </c>
      <c r="G859" s="1" t="s">
        <v>9</v>
      </c>
      <c r="H859" s="1" t="s">
        <v>5040</v>
      </c>
      <c r="I859" s="1"/>
      <c r="J859" s="1" t="s">
        <v>5041</v>
      </c>
      <c r="K859" s="1" t="s">
        <v>2510</v>
      </c>
      <c r="L859" s="1" t="s">
        <v>1430</v>
      </c>
      <c r="M859" s="1" t="s">
        <v>1808</v>
      </c>
    </row>
    <row r="860" spans="1:13">
      <c r="A860" s="1" t="s">
        <v>5042</v>
      </c>
      <c r="B860" t="str">
        <f t="shared" si="13"/>
        <v>Gonzalez Longoria Juan Manuel</v>
      </c>
      <c r="C860" s="1" t="s">
        <v>5044</v>
      </c>
      <c r="D860" s="1" t="s">
        <v>17</v>
      </c>
      <c r="E860" s="2" t="s">
        <v>30274</v>
      </c>
      <c r="F860" s="2" t="s">
        <v>31100</v>
      </c>
      <c r="G860" s="1" t="s">
        <v>9</v>
      </c>
      <c r="H860" s="1" t="s">
        <v>5045</v>
      </c>
      <c r="I860" s="1" t="s">
        <v>5046</v>
      </c>
      <c r="J860" s="1" t="s">
        <v>5047</v>
      </c>
      <c r="K860" s="1" t="s">
        <v>1313</v>
      </c>
      <c r="L860" s="1" t="s">
        <v>98</v>
      </c>
      <c r="M860" s="1" t="s">
        <v>5043</v>
      </c>
    </row>
    <row r="861" spans="1:13">
      <c r="A861" s="1" t="s">
        <v>5048</v>
      </c>
      <c r="B861" t="str">
        <f t="shared" si="13"/>
        <v>Hernandez Matos Enrique Luis</v>
      </c>
      <c r="C861" s="1" t="s">
        <v>3013</v>
      </c>
      <c r="D861" s="1" t="s">
        <v>42</v>
      </c>
      <c r="E861" s="2" t="s">
        <v>30496</v>
      </c>
      <c r="F861" s="2" t="s">
        <v>27436</v>
      </c>
      <c r="G861" s="1" t="s">
        <v>9</v>
      </c>
      <c r="H861" s="1" t="s">
        <v>5051</v>
      </c>
      <c r="I861" s="1" t="s">
        <v>5052</v>
      </c>
      <c r="J861" s="1" t="s">
        <v>5053</v>
      </c>
      <c r="K861" s="1" t="s">
        <v>5049</v>
      </c>
      <c r="L861" s="1" t="s">
        <v>204</v>
      </c>
      <c r="M861" s="1" t="s">
        <v>5050</v>
      </c>
    </row>
    <row r="862" spans="1:13">
      <c r="A862" s="1" t="s">
        <v>5054</v>
      </c>
      <c r="B862" t="str">
        <f t="shared" si="13"/>
        <v>Bernal Gracida Leticia Elizabeth</v>
      </c>
      <c r="C862" s="1" t="s">
        <v>5057</v>
      </c>
      <c r="D862" s="1" t="s">
        <v>42</v>
      </c>
      <c r="E862" s="2" t="s">
        <v>31015</v>
      </c>
      <c r="F862" s="2" t="s">
        <v>31101</v>
      </c>
      <c r="G862" s="1" t="s">
        <v>9</v>
      </c>
      <c r="H862" s="1" t="s">
        <v>5058</v>
      </c>
      <c r="I862" s="1"/>
      <c r="J862" s="1" t="s">
        <v>5059</v>
      </c>
      <c r="K862" s="1" t="s">
        <v>5055</v>
      </c>
      <c r="L862" s="1" t="s">
        <v>4337</v>
      </c>
      <c r="M862" s="1" t="s">
        <v>5056</v>
      </c>
    </row>
    <row r="863" spans="1:13">
      <c r="A863" s="1" t="s">
        <v>5060</v>
      </c>
      <c r="B863" t="str">
        <f t="shared" si="13"/>
        <v>Cruz Bravo Karla Pamela</v>
      </c>
      <c r="C863" s="1" t="s">
        <v>5062</v>
      </c>
      <c r="D863" s="1" t="s">
        <v>17</v>
      </c>
      <c r="E863" s="2" t="s">
        <v>30732</v>
      </c>
      <c r="F863" s="2" t="s">
        <v>31102</v>
      </c>
      <c r="G863" s="1" t="s">
        <v>9</v>
      </c>
      <c r="H863" s="1" t="s">
        <v>5063</v>
      </c>
      <c r="I863" s="1"/>
      <c r="J863" s="1" t="s">
        <v>5064</v>
      </c>
      <c r="K863" s="1" t="s">
        <v>5061</v>
      </c>
      <c r="L863" s="1" t="s">
        <v>20</v>
      </c>
      <c r="M863" s="1" t="s">
        <v>126</v>
      </c>
    </row>
    <row r="864" spans="1:13">
      <c r="A864" s="1" t="s">
        <v>5065</v>
      </c>
      <c r="B864" t="str">
        <f t="shared" si="13"/>
        <v>Soto Luna Alfonso</v>
      </c>
      <c r="C864" s="1" t="s">
        <v>176</v>
      </c>
      <c r="D864" s="1" t="s">
        <v>17</v>
      </c>
      <c r="E864" s="2" t="s">
        <v>30291</v>
      </c>
      <c r="F864" s="2" t="s">
        <v>2472</v>
      </c>
      <c r="G864" s="1" t="s">
        <v>9</v>
      </c>
      <c r="H864" s="1" t="s">
        <v>5066</v>
      </c>
      <c r="I864" s="1" t="s">
        <v>5067</v>
      </c>
      <c r="J864" s="1" t="s">
        <v>5068</v>
      </c>
      <c r="K864" s="1" t="s">
        <v>1500</v>
      </c>
      <c r="L864" s="1" t="s">
        <v>253</v>
      </c>
      <c r="M864" s="1" t="s">
        <v>1015</v>
      </c>
    </row>
    <row r="865" spans="1:13">
      <c r="A865" s="1" t="s">
        <v>5069</v>
      </c>
      <c r="B865" t="str">
        <f t="shared" si="13"/>
        <v>Rodriguez Duran Sergio</v>
      </c>
      <c r="C865" s="1" t="s">
        <v>5070</v>
      </c>
      <c r="D865" s="1" t="s">
        <v>42</v>
      </c>
      <c r="E865" s="2" t="s">
        <v>30591</v>
      </c>
      <c r="F865" s="2" t="s">
        <v>11218</v>
      </c>
      <c r="G865" s="1" t="s">
        <v>9</v>
      </c>
      <c r="H865" s="1" t="s">
        <v>5071</v>
      </c>
      <c r="I865" s="1"/>
      <c r="J865" s="1" t="s">
        <v>5072</v>
      </c>
      <c r="K865" s="1" t="s">
        <v>1981</v>
      </c>
      <c r="L865" s="1" t="s">
        <v>290</v>
      </c>
      <c r="M865" s="1" t="s">
        <v>4034</v>
      </c>
    </row>
    <row r="866" spans="1:13">
      <c r="A866" s="1" t="s">
        <v>5073</v>
      </c>
      <c r="B866" t="str">
        <f t="shared" si="13"/>
        <v>Sanabria Santiago Alejandro</v>
      </c>
      <c r="C866" s="1" t="s">
        <v>5074</v>
      </c>
      <c r="D866" s="1" t="s">
        <v>42</v>
      </c>
      <c r="E866" s="2" t="s">
        <v>31103</v>
      </c>
      <c r="F866" s="2" t="s">
        <v>31104</v>
      </c>
      <c r="G866" s="1" t="s">
        <v>9</v>
      </c>
      <c r="H866" s="1" t="s">
        <v>5075</v>
      </c>
      <c r="I866" s="1"/>
      <c r="J866" s="1" t="s">
        <v>5076</v>
      </c>
      <c r="K866" s="1" t="s">
        <v>735</v>
      </c>
      <c r="L866" s="1" t="s">
        <v>1914</v>
      </c>
      <c r="M866" s="1" t="s">
        <v>2025</v>
      </c>
    </row>
    <row r="867" spans="1:13">
      <c r="A867" s="1" t="s">
        <v>5077</v>
      </c>
      <c r="B867" t="str">
        <f t="shared" si="13"/>
        <v>Couttolenc Guemez Francisco Javier</v>
      </c>
      <c r="C867" s="1" t="s">
        <v>5080</v>
      </c>
      <c r="D867" s="1" t="s">
        <v>8</v>
      </c>
      <c r="E867" s="2" t="s">
        <v>30765</v>
      </c>
      <c r="F867" s="2" t="s">
        <v>31105</v>
      </c>
      <c r="G867" s="1" t="s">
        <v>9</v>
      </c>
      <c r="H867" s="1" t="s">
        <v>5081</v>
      </c>
      <c r="I867" s="1" t="s">
        <v>5082</v>
      </c>
      <c r="J867" s="1" t="s">
        <v>5083</v>
      </c>
      <c r="K867" s="1" t="s">
        <v>450</v>
      </c>
      <c r="L867" s="1" t="s">
        <v>5078</v>
      </c>
      <c r="M867" s="1" t="s">
        <v>5079</v>
      </c>
    </row>
    <row r="868" spans="1:13">
      <c r="A868" s="1" t="s">
        <v>5084</v>
      </c>
      <c r="B868" t="str">
        <f t="shared" si="13"/>
        <v>Beltran Muñoz Amada Jazmin</v>
      </c>
      <c r="C868" s="1" t="s">
        <v>5086</v>
      </c>
      <c r="D868" s="1" t="s">
        <v>8</v>
      </c>
      <c r="E868" s="2" t="s">
        <v>30360</v>
      </c>
      <c r="F868" s="2" t="s">
        <v>28248</v>
      </c>
      <c r="G868" s="1" t="s">
        <v>9</v>
      </c>
      <c r="H868" s="1"/>
      <c r="I868" s="1"/>
      <c r="J868" s="1" t="s">
        <v>5087</v>
      </c>
      <c r="K868" s="1" t="s">
        <v>5085</v>
      </c>
      <c r="L868" s="1" t="s">
        <v>2064</v>
      </c>
      <c r="M868" s="1" t="s">
        <v>298</v>
      </c>
    </row>
    <row r="869" spans="1:13">
      <c r="A869" s="1" t="s">
        <v>5088</v>
      </c>
      <c r="B869" t="str">
        <f t="shared" si="13"/>
        <v>Borda Hartmann Eva Maria Elena</v>
      </c>
      <c r="C869" s="1" t="s">
        <v>5092</v>
      </c>
      <c r="D869" s="1" t="s">
        <v>17</v>
      </c>
      <c r="E869" s="2" t="s">
        <v>30411</v>
      </c>
      <c r="F869" s="2" t="s">
        <v>30673</v>
      </c>
      <c r="G869" s="1" t="s">
        <v>9</v>
      </c>
      <c r="H869" s="1" t="s">
        <v>5093</v>
      </c>
      <c r="I869" s="1" t="s">
        <v>5094</v>
      </c>
      <c r="J869" s="1" t="s">
        <v>5095</v>
      </c>
      <c r="K869" s="1" t="s">
        <v>5089</v>
      </c>
      <c r="L869" s="1" t="s">
        <v>5090</v>
      </c>
      <c r="M869" s="1" t="s">
        <v>5091</v>
      </c>
    </row>
    <row r="870" spans="1:13">
      <c r="A870" s="1" t="s">
        <v>5096</v>
      </c>
      <c r="B870" t="str">
        <f t="shared" si="13"/>
        <v>Vera Lomelin Jose Luis</v>
      </c>
      <c r="C870" s="1" t="s">
        <v>5098</v>
      </c>
      <c r="D870" s="1" t="s">
        <v>8</v>
      </c>
      <c r="E870" s="2" t="s">
        <v>31106</v>
      </c>
      <c r="F870" s="2" t="s">
        <v>31107</v>
      </c>
      <c r="G870" s="1" t="s">
        <v>9</v>
      </c>
      <c r="H870" s="1" t="s">
        <v>5099</v>
      </c>
      <c r="I870" s="1" t="s">
        <v>5100</v>
      </c>
      <c r="J870" s="1" t="s">
        <v>5101</v>
      </c>
      <c r="K870" s="1" t="s">
        <v>260</v>
      </c>
      <c r="L870" s="1" t="s">
        <v>140</v>
      </c>
      <c r="M870" s="1" t="s">
        <v>5097</v>
      </c>
    </row>
    <row r="871" spans="1:13">
      <c r="A871" s="1" t="s">
        <v>5102</v>
      </c>
      <c r="B871" t="str">
        <f t="shared" si="13"/>
        <v>Hernandez Azamar Carmen Milagros</v>
      </c>
      <c r="C871" s="1" t="s">
        <v>5105</v>
      </c>
      <c r="D871" s="1" t="s">
        <v>17</v>
      </c>
      <c r="E871" s="2" t="s">
        <v>30616</v>
      </c>
      <c r="F871" s="2" t="s">
        <v>31108</v>
      </c>
      <c r="G871" s="1" t="s">
        <v>9</v>
      </c>
      <c r="H871" s="1"/>
      <c r="I871" s="1"/>
      <c r="J871" s="1" t="s">
        <v>5106</v>
      </c>
      <c r="K871" s="1" t="s">
        <v>5103</v>
      </c>
      <c r="L871" s="1" t="s">
        <v>204</v>
      </c>
      <c r="M871" s="1" t="s">
        <v>5104</v>
      </c>
    </row>
    <row r="872" spans="1:13">
      <c r="A872" s="1" t="s">
        <v>5107</v>
      </c>
      <c r="B872" t="str">
        <f t="shared" si="13"/>
        <v>Reyes Martinez Mario Alberto</v>
      </c>
      <c r="C872" s="1" t="s">
        <v>5109</v>
      </c>
      <c r="D872" s="1" t="s">
        <v>42</v>
      </c>
      <c r="E872" s="2" t="s">
        <v>30411</v>
      </c>
      <c r="F872" s="2" t="s">
        <v>31109</v>
      </c>
      <c r="G872" s="1" t="s">
        <v>9</v>
      </c>
      <c r="H872" s="1" t="s">
        <v>5110</v>
      </c>
      <c r="I872" s="1" t="s">
        <v>5111</v>
      </c>
      <c r="J872" s="1" t="s">
        <v>5112</v>
      </c>
      <c r="K872" s="1" t="s">
        <v>5108</v>
      </c>
      <c r="L872" s="1" t="s">
        <v>118</v>
      </c>
      <c r="M872" s="1" t="s">
        <v>97</v>
      </c>
    </row>
    <row r="873" spans="1:13">
      <c r="A873" s="1" t="s">
        <v>5113</v>
      </c>
      <c r="B873" t="str">
        <f t="shared" si="13"/>
        <v>Medina Morales Isabel</v>
      </c>
      <c r="C873" s="1" t="s">
        <v>5114</v>
      </c>
      <c r="D873" s="1" t="s">
        <v>17</v>
      </c>
      <c r="E873" s="2" t="s">
        <v>30674</v>
      </c>
      <c r="F873" s="2" t="s">
        <v>31110</v>
      </c>
      <c r="G873" s="1" t="s">
        <v>9</v>
      </c>
      <c r="H873" s="1" t="s">
        <v>5115</v>
      </c>
      <c r="I873" s="1" t="s">
        <v>5116</v>
      </c>
      <c r="J873" s="1" t="s">
        <v>5117</v>
      </c>
      <c r="K873" s="1" t="s">
        <v>526</v>
      </c>
      <c r="L873" s="1" t="s">
        <v>1167</v>
      </c>
      <c r="M873" s="1" t="s">
        <v>654</v>
      </c>
    </row>
    <row r="874" spans="1:13">
      <c r="A874" s="1" t="s">
        <v>5118</v>
      </c>
      <c r="B874" t="str">
        <f t="shared" si="13"/>
        <v>Duclaud Gonzalez De Castilla Maria De Lourdes</v>
      </c>
      <c r="C874" s="1" t="s">
        <v>5121</v>
      </c>
      <c r="D874" s="1" t="s">
        <v>1895</v>
      </c>
      <c r="E874" s="2" t="s">
        <v>30305</v>
      </c>
      <c r="F874" s="2" t="s">
        <v>18876</v>
      </c>
      <c r="G874" s="1" t="s">
        <v>9</v>
      </c>
      <c r="H874" s="1" t="s">
        <v>5122</v>
      </c>
      <c r="I874" s="1"/>
      <c r="J874" s="1" t="s">
        <v>5123</v>
      </c>
      <c r="K874" s="1" t="s">
        <v>3348</v>
      </c>
      <c r="L874" s="1" t="s">
        <v>5119</v>
      </c>
      <c r="M874" s="1" t="s">
        <v>5120</v>
      </c>
    </row>
    <row r="875" spans="1:13">
      <c r="A875" s="1" t="s">
        <v>5124</v>
      </c>
      <c r="B875" t="str">
        <f t="shared" si="13"/>
        <v>Caliz Galvez Arnulfo Iribar</v>
      </c>
      <c r="C875" s="1" t="s">
        <v>5128</v>
      </c>
      <c r="D875" s="1" t="s">
        <v>17</v>
      </c>
      <c r="E875" s="2" t="s">
        <v>31111</v>
      </c>
      <c r="F875" s="2" t="s">
        <v>31112</v>
      </c>
      <c r="G875" s="1" t="s">
        <v>9</v>
      </c>
      <c r="H875" s="1" t="s">
        <v>5129</v>
      </c>
      <c r="I875" s="1" t="s">
        <v>5130</v>
      </c>
      <c r="J875" s="1" t="s">
        <v>5131</v>
      </c>
      <c r="K875" s="1" t="s">
        <v>5125</v>
      </c>
      <c r="L875" s="1" t="s">
        <v>5126</v>
      </c>
      <c r="M875" s="1" t="s">
        <v>5127</v>
      </c>
    </row>
    <row r="876" spans="1:13">
      <c r="A876" s="1" t="s">
        <v>5132</v>
      </c>
      <c r="B876" t="str">
        <f t="shared" si="13"/>
        <v>Garcia Cardenas Manuel Ramon</v>
      </c>
      <c r="C876" s="1" t="s">
        <v>5134</v>
      </c>
      <c r="D876" s="1" t="s">
        <v>1895</v>
      </c>
      <c r="E876" s="2" t="s">
        <v>31113</v>
      </c>
      <c r="F876" s="2" t="s">
        <v>31114</v>
      </c>
      <c r="G876" s="1" t="s">
        <v>9</v>
      </c>
      <c r="H876" s="1" t="s">
        <v>5135</v>
      </c>
      <c r="I876" s="1" t="s">
        <v>5136</v>
      </c>
      <c r="J876" s="1" t="s">
        <v>5137</v>
      </c>
      <c r="K876" s="1" t="s">
        <v>5133</v>
      </c>
      <c r="L876" s="1" t="s">
        <v>82</v>
      </c>
      <c r="M876" s="1" t="s">
        <v>3041</v>
      </c>
    </row>
    <row r="877" spans="1:13">
      <c r="A877" s="1" t="s">
        <v>5138</v>
      </c>
      <c r="B877" t="str">
        <f t="shared" si="13"/>
        <v>Elizarraraz Arcos Odette Alejandra</v>
      </c>
      <c r="C877" s="1" t="s">
        <v>5142</v>
      </c>
      <c r="D877" s="1" t="s">
        <v>17</v>
      </c>
      <c r="E877" s="2" t="s">
        <v>30529</v>
      </c>
      <c r="F877" s="2" t="s">
        <v>15389</v>
      </c>
      <c r="G877" s="1" t="s">
        <v>9</v>
      </c>
      <c r="H877" s="1" t="s">
        <v>5143</v>
      </c>
      <c r="I877" s="1" t="s">
        <v>5144</v>
      </c>
      <c r="J877" s="1" t="s">
        <v>5145</v>
      </c>
      <c r="K877" s="1" t="s">
        <v>5139</v>
      </c>
      <c r="L877" s="1" t="s">
        <v>5140</v>
      </c>
      <c r="M877" s="1" t="s">
        <v>5141</v>
      </c>
    </row>
    <row r="878" spans="1:13">
      <c r="A878" s="1" t="s">
        <v>5146</v>
      </c>
      <c r="B878" t="str">
        <f t="shared" si="13"/>
        <v>Arias Martinez Magdalena</v>
      </c>
      <c r="C878" s="1" t="s">
        <v>5149</v>
      </c>
      <c r="D878" s="1" t="s">
        <v>17</v>
      </c>
      <c r="E878" s="2" t="s">
        <v>31115</v>
      </c>
      <c r="F878" s="2" t="s">
        <v>5449</v>
      </c>
      <c r="G878" s="1" t="s">
        <v>9</v>
      </c>
      <c r="H878" s="1" t="s">
        <v>5150</v>
      </c>
      <c r="I878" s="1" t="s">
        <v>5151</v>
      </c>
      <c r="J878" s="1" t="s">
        <v>5152</v>
      </c>
      <c r="K878" s="1" t="s">
        <v>5147</v>
      </c>
      <c r="L878" s="1" t="s">
        <v>5148</v>
      </c>
      <c r="M878" s="1" t="s">
        <v>97</v>
      </c>
    </row>
    <row r="879" spans="1:13">
      <c r="A879" s="1" t="s">
        <v>5153</v>
      </c>
      <c r="B879" t="str">
        <f t="shared" si="13"/>
        <v>Barreto Rangel Maria Teresa Del Carmen</v>
      </c>
      <c r="C879" s="1" t="s">
        <v>5156</v>
      </c>
      <c r="D879" s="1" t="s">
        <v>42</v>
      </c>
      <c r="E879" s="2" t="s">
        <v>30583</v>
      </c>
      <c r="F879" s="2" t="s">
        <v>31116</v>
      </c>
      <c r="G879" s="1" t="s">
        <v>9</v>
      </c>
      <c r="H879" s="1" t="s">
        <v>5157</v>
      </c>
      <c r="I879" s="1"/>
      <c r="J879" s="1" t="s">
        <v>5158</v>
      </c>
      <c r="K879" s="1" t="s">
        <v>5154</v>
      </c>
      <c r="L879" s="1" t="s">
        <v>5155</v>
      </c>
      <c r="M879" s="1" t="s">
        <v>3676</v>
      </c>
    </row>
    <row r="880" spans="1:13">
      <c r="A880" s="1" t="s">
        <v>5159</v>
      </c>
      <c r="B880" t="str">
        <f t="shared" si="13"/>
        <v>Riviello Rodriguez Claudia</v>
      </c>
      <c r="C880" s="1" t="s">
        <v>5162</v>
      </c>
      <c r="D880" s="1" t="s">
        <v>8</v>
      </c>
      <c r="E880" s="2" t="s">
        <v>30394</v>
      </c>
      <c r="F880" s="2" t="s">
        <v>31117</v>
      </c>
      <c r="G880" s="1" t="s">
        <v>9</v>
      </c>
      <c r="H880" s="1" t="s">
        <v>5163</v>
      </c>
      <c r="I880" s="1" t="s">
        <v>5164</v>
      </c>
      <c r="J880" s="1" t="s">
        <v>5165</v>
      </c>
      <c r="K880" s="1" t="s">
        <v>5160</v>
      </c>
      <c r="L880" s="1" t="s">
        <v>5161</v>
      </c>
      <c r="M880" s="1" t="s">
        <v>290</v>
      </c>
    </row>
    <row r="881" spans="1:13">
      <c r="A881" s="1" t="s">
        <v>5166</v>
      </c>
      <c r="B881" t="str">
        <f t="shared" si="13"/>
        <v>Gonzalez Torre Joaquin</v>
      </c>
      <c r="C881" s="1" t="s">
        <v>5169</v>
      </c>
      <c r="D881" s="1" t="s">
        <v>42</v>
      </c>
      <c r="E881" s="2" t="s">
        <v>30728</v>
      </c>
      <c r="F881" s="2" t="s">
        <v>31118</v>
      </c>
      <c r="G881" s="1" t="s">
        <v>9</v>
      </c>
      <c r="H881" s="1" t="s">
        <v>5170</v>
      </c>
      <c r="I881" s="1"/>
      <c r="J881" s="1" t="s">
        <v>5171</v>
      </c>
      <c r="K881" s="1" t="s">
        <v>5167</v>
      </c>
      <c r="L881" s="1" t="s">
        <v>98</v>
      </c>
      <c r="M881" s="1" t="s">
        <v>5168</v>
      </c>
    </row>
    <row r="882" spans="1:13">
      <c r="A882" s="1" t="s">
        <v>5172</v>
      </c>
      <c r="B882" t="str">
        <f t="shared" si="13"/>
        <v>Aburto Brom Lisette Arcelia</v>
      </c>
      <c r="C882" s="1" t="s">
        <v>5176</v>
      </c>
      <c r="D882" s="1" t="s">
        <v>42</v>
      </c>
      <c r="E882" s="2" t="s">
        <v>30702</v>
      </c>
      <c r="F882" s="2" t="s">
        <v>16243</v>
      </c>
      <c r="G882" s="1" t="s">
        <v>9</v>
      </c>
      <c r="H882" s="1" t="s">
        <v>5177</v>
      </c>
      <c r="I882" s="1" t="s">
        <v>5178</v>
      </c>
      <c r="J882" s="1" t="s">
        <v>5179</v>
      </c>
      <c r="K882" s="1" t="s">
        <v>5173</v>
      </c>
      <c r="L882" s="1" t="s">
        <v>5174</v>
      </c>
      <c r="M882" s="1" t="s">
        <v>5175</v>
      </c>
    </row>
    <row r="883" spans="1:13">
      <c r="A883" s="1" t="s">
        <v>5180</v>
      </c>
      <c r="B883" t="str">
        <f t="shared" si="13"/>
        <v>Macin Aguilar Ofelia</v>
      </c>
      <c r="C883" s="1" t="s">
        <v>5183</v>
      </c>
      <c r="D883" s="1" t="s">
        <v>17</v>
      </c>
      <c r="E883" s="2" t="s">
        <v>30579</v>
      </c>
      <c r="F883" s="2" t="s">
        <v>30949</v>
      </c>
      <c r="G883" s="1" t="s">
        <v>9</v>
      </c>
      <c r="H883" s="1" t="s">
        <v>5184</v>
      </c>
      <c r="I883" s="1" t="s">
        <v>5185</v>
      </c>
      <c r="J883" s="1" t="s">
        <v>5186</v>
      </c>
      <c r="K883" s="1" t="s">
        <v>5181</v>
      </c>
      <c r="L883" s="1" t="s">
        <v>5182</v>
      </c>
      <c r="M883" s="1" t="s">
        <v>205</v>
      </c>
    </row>
    <row r="884" spans="1:13">
      <c r="A884" s="1" t="s">
        <v>5187</v>
      </c>
      <c r="B884" t="str">
        <f t="shared" si="13"/>
        <v>Estrada Rios Marco Antonio</v>
      </c>
      <c r="C884" s="1" t="s">
        <v>5188</v>
      </c>
      <c r="D884" s="1" t="s">
        <v>17</v>
      </c>
      <c r="E884" s="2" t="s">
        <v>30319</v>
      </c>
      <c r="F884" s="2" t="s">
        <v>31119</v>
      </c>
      <c r="G884" s="1" t="s">
        <v>9</v>
      </c>
      <c r="H884" s="1" t="s">
        <v>5189</v>
      </c>
      <c r="I884" s="1" t="s">
        <v>5190</v>
      </c>
      <c r="J884" s="1" t="s">
        <v>5191</v>
      </c>
      <c r="K884" s="1" t="s">
        <v>1223</v>
      </c>
      <c r="L884" s="1" t="s">
        <v>46</v>
      </c>
      <c r="M884" s="1" t="s">
        <v>473</v>
      </c>
    </row>
    <row r="885" spans="1:13">
      <c r="A885" s="1" t="s">
        <v>5192</v>
      </c>
      <c r="B885" t="str">
        <f t="shared" si="13"/>
        <v>Mota Martinez Luis Alberto</v>
      </c>
      <c r="C885" s="1" t="s">
        <v>5193</v>
      </c>
      <c r="D885" s="1" t="s">
        <v>42</v>
      </c>
      <c r="E885" s="2" t="s">
        <v>30645</v>
      </c>
      <c r="F885" s="2" t="s">
        <v>31120</v>
      </c>
      <c r="G885" s="1" t="s">
        <v>9</v>
      </c>
      <c r="H885" s="1" t="s">
        <v>5194</v>
      </c>
      <c r="I885" s="1"/>
      <c r="J885" s="1" t="s">
        <v>5195</v>
      </c>
      <c r="K885" s="1" t="s">
        <v>2254</v>
      </c>
      <c r="L885" s="1" t="s">
        <v>2413</v>
      </c>
      <c r="M885" s="1" t="s">
        <v>97</v>
      </c>
    </row>
    <row r="886" spans="1:13">
      <c r="A886" s="1" t="s">
        <v>5196</v>
      </c>
      <c r="B886" t="str">
        <f t="shared" si="13"/>
        <v>Palma Calderon Marco Antonio</v>
      </c>
      <c r="C886" s="1" t="s">
        <v>5197</v>
      </c>
      <c r="D886" s="1" t="s">
        <v>42</v>
      </c>
      <c r="E886" s="2" t="s">
        <v>30417</v>
      </c>
      <c r="F886" s="2" t="s">
        <v>5833</v>
      </c>
      <c r="G886" s="1" t="s">
        <v>9</v>
      </c>
      <c r="H886" s="1" t="s">
        <v>5198</v>
      </c>
      <c r="I886" s="1" t="s">
        <v>5199</v>
      </c>
      <c r="J886" s="1" t="s">
        <v>5200</v>
      </c>
      <c r="K886" s="1" t="s">
        <v>1223</v>
      </c>
      <c r="L886" s="1" t="s">
        <v>540</v>
      </c>
      <c r="M886" s="1" t="s">
        <v>2031</v>
      </c>
    </row>
    <row r="887" spans="1:13">
      <c r="A887" s="1" t="s">
        <v>5201</v>
      </c>
      <c r="B887" t="str">
        <f t="shared" si="13"/>
        <v>Quiroz Godinez Claudia</v>
      </c>
      <c r="C887" s="1" t="s">
        <v>5202</v>
      </c>
      <c r="D887" s="1" t="s">
        <v>17</v>
      </c>
      <c r="E887" s="2" t="s">
        <v>30294</v>
      </c>
      <c r="F887" s="2" t="s">
        <v>30634</v>
      </c>
      <c r="G887" s="1" t="s">
        <v>9</v>
      </c>
      <c r="H887" s="1" t="s">
        <v>5203</v>
      </c>
      <c r="I887" s="1"/>
      <c r="J887" s="1" t="s">
        <v>5204</v>
      </c>
      <c r="K887" s="1" t="s">
        <v>5160</v>
      </c>
      <c r="L887" s="1" t="s">
        <v>2604</v>
      </c>
      <c r="M887" s="1" t="s">
        <v>1394</v>
      </c>
    </row>
    <row r="888" spans="1:13">
      <c r="A888" s="1" t="s">
        <v>5205</v>
      </c>
      <c r="B888" t="str">
        <f t="shared" si="13"/>
        <v>Castellanos Uribe Adrian</v>
      </c>
      <c r="C888" s="1" t="s">
        <v>2792</v>
      </c>
      <c r="D888" s="1" t="s">
        <v>8</v>
      </c>
      <c r="E888" s="2" t="s">
        <v>30765</v>
      </c>
      <c r="F888" s="2" t="s">
        <v>1235</v>
      </c>
      <c r="G888" s="1" t="s">
        <v>9</v>
      </c>
      <c r="H888" s="1" t="s">
        <v>5206</v>
      </c>
      <c r="I888" s="1" t="s">
        <v>5207</v>
      </c>
      <c r="J888" s="1" t="s">
        <v>5208</v>
      </c>
      <c r="K888" s="1" t="s">
        <v>1166</v>
      </c>
      <c r="L888" s="1" t="s">
        <v>282</v>
      </c>
      <c r="M888" s="1" t="s">
        <v>351</v>
      </c>
    </row>
    <row r="889" spans="1:13">
      <c r="A889" s="1" t="s">
        <v>5209</v>
      </c>
      <c r="B889" t="str">
        <f t="shared" si="13"/>
        <v>Uribe Luna Jaime</v>
      </c>
      <c r="C889" s="1" t="s">
        <v>5210</v>
      </c>
      <c r="D889" s="1" t="s">
        <v>8</v>
      </c>
      <c r="E889" s="2" t="s">
        <v>30267</v>
      </c>
      <c r="F889" s="2" t="s">
        <v>31121</v>
      </c>
      <c r="G889" s="1" t="s">
        <v>9</v>
      </c>
      <c r="H889" s="1" t="s">
        <v>5211</v>
      </c>
      <c r="I889" s="1" t="s">
        <v>5212</v>
      </c>
      <c r="J889" s="1" t="s">
        <v>5213</v>
      </c>
      <c r="K889" s="1" t="s">
        <v>138</v>
      </c>
      <c r="L889" s="1" t="s">
        <v>351</v>
      </c>
      <c r="M889" s="1" t="s">
        <v>1015</v>
      </c>
    </row>
    <row r="890" spans="1:13">
      <c r="A890" s="1" t="s">
        <v>5214</v>
      </c>
      <c r="B890" t="str">
        <f t="shared" si="13"/>
        <v>Garcia Saldaña Mauricio</v>
      </c>
      <c r="C890" s="1" t="s">
        <v>5216</v>
      </c>
      <c r="D890" s="1" t="s">
        <v>17</v>
      </c>
      <c r="E890" s="2" t="s">
        <v>30314</v>
      </c>
      <c r="F890" s="2" t="s">
        <v>28712</v>
      </c>
      <c r="G890" s="1" t="s">
        <v>9</v>
      </c>
      <c r="H890" s="1" t="s">
        <v>5217</v>
      </c>
      <c r="I890" s="1" t="s">
        <v>5218</v>
      </c>
      <c r="J890" s="1" t="s">
        <v>5219</v>
      </c>
      <c r="K890" s="1" t="s">
        <v>4070</v>
      </c>
      <c r="L890" s="1" t="s">
        <v>82</v>
      </c>
      <c r="M890" s="1" t="s">
        <v>5215</v>
      </c>
    </row>
    <row r="891" spans="1:13">
      <c r="A891" s="1" t="s">
        <v>5220</v>
      </c>
      <c r="B891" t="str">
        <f t="shared" si="13"/>
        <v>Vazquez Sanchez Mario Ivan</v>
      </c>
      <c r="C891" s="1" t="s">
        <v>5222</v>
      </c>
      <c r="D891" s="1" t="s">
        <v>17</v>
      </c>
      <c r="E891" s="2" t="s">
        <v>30293</v>
      </c>
      <c r="F891" s="2" t="s">
        <v>31122</v>
      </c>
      <c r="G891" s="1" t="s">
        <v>9</v>
      </c>
      <c r="H891" s="1" t="s">
        <v>5223</v>
      </c>
      <c r="I891" s="1" t="s">
        <v>5224</v>
      </c>
      <c r="J891" s="1" t="s">
        <v>5225</v>
      </c>
      <c r="K891" s="1" t="s">
        <v>5221</v>
      </c>
      <c r="L891" s="1" t="s">
        <v>397</v>
      </c>
      <c r="M891" s="1" t="s">
        <v>54</v>
      </c>
    </row>
    <row r="892" spans="1:13">
      <c r="A892" s="1" t="s">
        <v>5226</v>
      </c>
      <c r="B892" t="str">
        <f t="shared" si="13"/>
        <v>Velasco Morales Victor Manuel</v>
      </c>
      <c r="C892" s="1" t="s">
        <v>5228</v>
      </c>
      <c r="D892" s="1" t="s">
        <v>17</v>
      </c>
      <c r="E892" s="2" t="s">
        <v>30287</v>
      </c>
      <c r="F892" s="2" t="s">
        <v>8384</v>
      </c>
      <c r="G892" s="1" t="s">
        <v>9</v>
      </c>
      <c r="H892" s="1" t="s">
        <v>5229</v>
      </c>
      <c r="I892" s="1" t="s">
        <v>5230</v>
      </c>
      <c r="J892" s="1" t="s">
        <v>5231</v>
      </c>
      <c r="K892" s="1" t="s">
        <v>5227</v>
      </c>
      <c r="L892" s="1" t="s">
        <v>1098</v>
      </c>
      <c r="M892" s="1" t="s">
        <v>654</v>
      </c>
    </row>
    <row r="893" spans="1:13">
      <c r="A893" s="1" t="s">
        <v>5232</v>
      </c>
      <c r="B893" t="str">
        <f t="shared" si="13"/>
        <v>Lopez Farfan Fabiola</v>
      </c>
      <c r="C893" s="1" t="s">
        <v>5234</v>
      </c>
      <c r="D893" s="1" t="s">
        <v>42</v>
      </c>
      <c r="E893" s="2" t="s">
        <v>30418</v>
      </c>
      <c r="F893" s="2" t="s">
        <v>8647</v>
      </c>
      <c r="G893" s="1" t="s">
        <v>9</v>
      </c>
      <c r="H893" s="1" t="s">
        <v>5235</v>
      </c>
      <c r="I893" s="1" t="s">
        <v>5236</v>
      </c>
      <c r="J893" s="1" t="s">
        <v>5237</v>
      </c>
      <c r="K893" s="1" t="s">
        <v>363</v>
      </c>
      <c r="L893" s="1" t="s">
        <v>76</v>
      </c>
      <c r="M893" s="1" t="s">
        <v>5233</v>
      </c>
    </row>
    <row r="894" spans="1:13">
      <c r="A894" s="1" t="s">
        <v>5238</v>
      </c>
      <c r="B894" t="str">
        <f t="shared" si="13"/>
        <v>Acosta Rueda Miguel Zahir</v>
      </c>
      <c r="C894" s="1" t="s">
        <v>5240</v>
      </c>
      <c r="D894" s="1" t="s">
        <v>17</v>
      </c>
      <c r="E894" s="2" t="s">
        <v>30467</v>
      </c>
      <c r="F894" s="2" t="s">
        <v>29071</v>
      </c>
      <c r="G894" s="1" t="s">
        <v>9</v>
      </c>
      <c r="H894" s="1" t="s">
        <v>5241</v>
      </c>
      <c r="I894" s="1"/>
      <c r="J894" s="1" t="s">
        <v>5242</v>
      </c>
      <c r="K894" s="1" t="s">
        <v>5239</v>
      </c>
      <c r="L894" s="1" t="s">
        <v>1117</v>
      </c>
      <c r="M894" s="1" t="s">
        <v>3972</v>
      </c>
    </row>
    <row r="895" spans="1:13">
      <c r="A895" s="1" t="s">
        <v>5243</v>
      </c>
      <c r="B895" t="str">
        <f t="shared" si="13"/>
        <v>Guevara Rodriguez Benito</v>
      </c>
      <c r="C895" s="1" t="s">
        <v>5244</v>
      </c>
      <c r="D895" s="1" t="s">
        <v>17</v>
      </c>
      <c r="E895" s="2" t="s">
        <v>31123</v>
      </c>
      <c r="F895" s="2" t="s">
        <v>18388</v>
      </c>
      <c r="G895" s="1" t="s">
        <v>9</v>
      </c>
      <c r="H895" s="1" t="s">
        <v>5245</v>
      </c>
      <c r="I895" s="1" t="s">
        <v>5246</v>
      </c>
      <c r="J895" s="1" t="s">
        <v>5247</v>
      </c>
      <c r="K895" s="1" t="s">
        <v>3266</v>
      </c>
      <c r="L895" s="1" t="s">
        <v>2380</v>
      </c>
      <c r="M895" s="1" t="s">
        <v>290</v>
      </c>
    </row>
    <row r="896" spans="1:13">
      <c r="A896" s="1" t="s">
        <v>5248</v>
      </c>
      <c r="B896" t="str">
        <f t="shared" si="13"/>
        <v>Garcia Zapien Mario Alejandro</v>
      </c>
      <c r="C896" s="1" t="s">
        <v>5251</v>
      </c>
      <c r="D896" s="1" t="s">
        <v>17</v>
      </c>
      <c r="E896" s="2" t="s">
        <v>31124</v>
      </c>
      <c r="F896" s="2" t="s">
        <v>31125</v>
      </c>
      <c r="G896" s="1" t="s">
        <v>9</v>
      </c>
      <c r="H896" s="1" t="s">
        <v>5252</v>
      </c>
      <c r="I896" s="1" t="s">
        <v>5253</v>
      </c>
      <c r="J896" s="1" t="s">
        <v>5254</v>
      </c>
      <c r="K896" s="1" t="s">
        <v>5249</v>
      </c>
      <c r="L896" s="1" t="s">
        <v>82</v>
      </c>
      <c r="M896" s="1" t="s">
        <v>5250</v>
      </c>
    </row>
    <row r="897" spans="1:13">
      <c r="A897" s="1" t="s">
        <v>5255</v>
      </c>
      <c r="B897" t="str">
        <f t="shared" si="13"/>
        <v>Vicencio Flores Adriana</v>
      </c>
      <c r="C897" s="1" t="s">
        <v>5257</v>
      </c>
      <c r="D897" s="1" t="s">
        <v>17</v>
      </c>
      <c r="E897" s="2" t="s">
        <v>30499</v>
      </c>
      <c r="F897" s="2" t="s">
        <v>31126</v>
      </c>
      <c r="G897" s="1" t="s">
        <v>9</v>
      </c>
      <c r="H897" s="1" t="s">
        <v>5258</v>
      </c>
      <c r="I897" s="1"/>
      <c r="J897" s="1" t="s">
        <v>5259</v>
      </c>
      <c r="K897" s="1" t="s">
        <v>547</v>
      </c>
      <c r="L897" s="1" t="s">
        <v>5256</v>
      </c>
      <c r="M897" s="1" t="s">
        <v>3</v>
      </c>
    </row>
    <row r="898" spans="1:13">
      <c r="A898" s="1" t="s">
        <v>5260</v>
      </c>
      <c r="B898" t="str">
        <f t="shared" si="13"/>
        <v>Montenegro Campos Roberto</v>
      </c>
      <c r="C898" s="1" t="s">
        <v>5262</v>
      </c>
      <c r="D898" s="1" t="s">
        <v>17</v>
      </c>
      <c r="E898" s="2" t="s">
        <v>30834</v>
      </c>
      <c r="F898" s="2" t="s">
        <v>31127</v>
      </c>
      <c r="G898" s="1" t="s">
        <v>9</v>
      </c>
      <c r="H898" s="1" t="s">
        <v>5263</v>
      </c>
      <c r="I898" s="1"/>
      <c r="J898" s="1" t="s">
        <v>5264</v>
      </c>
      <c r="K898" s="1" t="s">
        <v>1440</v>
      </c>
      <c r="L898" s="1" t="s">
        <v>5261</v>
      </c>
      <c r="M898" s="1" t="s">
        <v>855</v>
      </c>
    </row>
    <row r="899" spans="1:13">
      <c r="A899" s="1" t="s">
        <v>5265</v>
      </c>
      <c r="B899" t="str">
        <f t="shared" ref="B899:B962" si="14">L899&amp;" "&amp;M899&amp;" "&amp;K899</f>
        <v>Martinez Aguilar Laura Rocio</v>
      </c>
      <c r="C899" s="1" t="s">
        <v>2853</v>
      </c>
      <c r="D899" s="1" t="s">
        <v>42</v>
      </c>
      <c r="E899" s="2" t="s">
        <v>30843</v>
      </c>
      <c r="F899" s="2" t="s">
        <v>9786</v>
      </c>
      <c r="G899" s="1" t="s">
        <v>9</v>
      </c>
      <c r="H899" s="1" t="s">
        <v>5267</v>
      </c>
      <c r="I899" s="1" t="s">
        <v>5268</v>
      </c>
      <c r="J899" s="1" t="s">
        <v>5269</v>
      </c>
      <c r="K899" s="1" t="s">
        <v>5266</v>
      </c>
      <c r="L899" s="1" t="s">
        <v>97</v>
      </c>
      <c r="M899" s="1" t="s">
        <v>205</v>
      </c>
    </row>
    <row r="900" spans="1:13">
      <c r="A900" s="1" t="s">
        <v>5270</v>
      </c>
      <c r="B900" t="str">
        <f t="shared" si="14"/>
        <v>Rojas Oviedo Rafael</v>
      </c>
      <c r="C900" s="1" t="s">
        <v>1654</v>
      </c>
      <c r="D900" s="1" t="s">
        <v>42</v>
      </c>
      <c r="E900" s="2" t="s">
        <v>30531</v>
      </c>
      <c r="F900" s="2" t="s">
        <v>31128</v>
      </c>
      <c r="G900" s="1" t="s">
        <v>9</v>
      </c>
      <c r="H900" s="1" t="s">
        <v>5272</v>
      </c>
      <c r="I900" s="1"/>
      <c r="J900" s="1" t="s">
        <v>5273</v>
      </c>
      <c r="K900" s="1" t="s">
        <v>132</v>
      </c>
      <c r="L900" s="1" t="s">
        <v>311</v>
      </c>
      <c r="M900" s="1" t="s">
        <v>5271</v>
      </c>
    </row>
    <row r="901" spans="1:13">
      <c r="A901" s="1" t="s">
        <v>5274</v>
      </c>
      <c r="B901" t="str">
        <f t="shared" si="14"/>
        <v>Mendoza Izeta Ignacio</v>
      </c>
      <c r="C901" s="1" t="s">
        <v>5276</v>
      </c>
      <c r="D901" s="1" t="s">
        <v>8</v>
      </c>
      <c r="E901" s="2" t="s">
        <v>30293</v>
      </c>
      <c r="F901" s="2" t="s">
        <v>31129</v>
      </c>
      <c r="G901" s="1" t="s">
        <v>9</v>
      </c>
      <c r="H901" s="1" t="s">
        <v>5277</v>
      </c>
      <c r="I901" s="1" t="s">
        <v>5278</v>
      </c>
      <c r="J901" s="1" t="s">
        <v>5279</v>
      </c>
      <c r="K901" s="1" t="s">
        <v>3734</v>
      </c>
      <c r="L901" s="1" t="s">
        <v>105</v>
      </c>
      <c r="M901" s="1" t="s">
        <v>5275</v>
      </c>
    </row>
    <row r="902" spans="1:13">
      <c r="A902" s="1" t="s">
        <v>5280</v>
      </c>
      <c r="B902" t="str">
        <f t="shared" si="14"/>
        <v>Alvarado Cedillo Galbina</v>
      </c>
      <c r="C902" s="1" t="s">
        <v>5282</v>
      </c>
      <c r="D902" s="1" t="s">
        <v>17</v>
      </c>
      <c r="E902" s="2" t="s">
        <v>30714</v>
      </c>
      <c r="F902" s="2" t="s">
        <v>24405</v>
      </c>
      <c r="G902" s="1" t="s">
        <v>9</v>
      </c>
      <c r="H902" s="1" t="s">
        <v>5283</v>
      </c>
      <c r="I902" s="1"/>
      <c r="J902" s="1" t="s">
        <v>5284</v>
      </c>
      <c r="K902" s="1" t="s">
        <v>5281</v>
      </c>
      <c r="L902" s="1" t="s">
        <v>1605</v>
      </c>
      <c r="M902" s="1" t="s">
        <v>3412</v>
      </c>
    </row>
    <row r="903" spans="1:13">
      <c r="A903" s="1" t="s">
        <v>5285</v>
      </c>
      <c r="B903" t="str">
        <f t="shared" si="14"/>
        <v>Arteaga Chavez Francisco Javier</v>
      </c>
      <c r="C903" s="1" t="s">
        <v>5287</v>
      </c>
      <c r="D903" s="1" t="s">
        <v>17</v>
      </c>
      <c r="E903" s="2" t="s">
        <v>30785</v>
      </c>
      <c r="F903" s="2" t="s">
        <v>21553</v>
      </c>
      <c r="G903" s="1" t="s">
        <v>9</v>
      </c>
      <c r="H903" s="1" t="s">
        <v>5288</v>
      </c>
      <c r="I903" s="1" t="s">
        <v>5289</v>
      </c>
      <c r="J903" s="1" t="s">
        <v>5290</v>
      </c>
      <c r="K903" s="1" t="s">
        <v>450</v>
      </c>
      <c r="L903" s="1" t="s">
        <v>5286</v>
      </c>
      <c r="M903" s="1" t="s">
        <v>533</v>
      </c>
    </row>
    <row r="904" spans="1:13">
      <c r="A904" s="1" t="s">
        <v>5291</v>
      </c>
      <c r="B904" t="str">
        <f t="shared" si="14"/>
        <v>Vasquez Moreno Maria Manuela Noemi</v>
      </c>
      <c r="C904" s="1" t="s">
        <v>5293</v>
      </c>
      <c r="D904" s="1" t="s">
        <v>42</v>
      </c>
      <c r="E904" s="2" t="s">
        <v>30930</v>
      </c>
      <c r="F904" s="2" t="s">
        <v>31130</v>
      </c>
      <c r="G904" s="1" t="s">
        <v>9</v>
      </c>
      <c r="H904" s="1" t="s">
        <v>5294</v>
      </c>
      <c r="I904" s="1" t="s">
        <v>5295</v>
      </c>
      <c r="J904" s="1" t="s">
        <v>5296</v>
      </c>
      <c r="K904" s="1" t="s">
        <v>5292</v>
      </c>
      <c r="L904" s="1" t="s">
        <v>4991</v>
      </c>
      <c r="M904" s="1" t="s">
        <v>190</v>
      </c>
    </row>
    <row r="905" spans="1:13">
      <c r="A905" s="1" t="s">
        <v>5297</v>
      </c>
      <c r="B905" t="str">
        <f t="shared" si="14"/>
        <v>Segura Flores Vladimir</v>
      </c>
      <c r="C905" s="1" t="s">
        <v>5300</v>
      </c>
      <c r="D905" s="1" t="s">
        <v>17</v>
      </c>
      <c r="E905" s="2" t="s">
        <v>30666</v>
      </c>
      <c r="F905" s="2" t="s">
        <v>19969</v>
      </c>
      <c r="G905" s="1" t="s">
        <v>9</v>
      </c>
      <c r="H905" s="1" t="s">
        <v>5301</v>
      </c>
      <c r="I905" s="1" t="s">
        <v>5302</v>
      </c>
      <c r="J905" s="1" t="s">
        <v>5303</v>
      </c>
      <c r="K905" s="1" t="s">
        <v>5298</v>
      </c>
      <c r="L905" s="1" t="s">
        <v>5299</v>
      </c>
      <c r="M905" s="1" t="s">
        <v>3</v>
      </c>
    </row>
    <row r="906" spans="1:13">
      <c r="A906" s="1" t="s">
        <v>5304</v>
      </c>
      <c r="B906" t="str">
        <f t="shared" si="14"/>
        <v>Jaidar Benavides Yareli</v>
      </c>
      <c r="C906" s="1" t="s">
        <v>5308</v>
      </c>
      <c r="D906" s="1" t="s">
        <v>42</v>
      </c>
      <c r="E906" s="2" t="s">
        <v>30293</v>
      </c>
      <c r="F906" s="2" t="s">
        <v>31131</v>
      </c>
      <c r="G906" s="1" t="s">
        <v>9</v>
      </c>
      <c r="H906" s="1" t="s">
        <v>5309</v>
      </c>
      <c r="I906" s="1" t="s">
        <v>5310</v>
      </c>
      <c r="J906" s="1" t="s">
        <v>5311</v>
      </c>
      <c r="K906" s="1" t="s">
        <v>5305</v>
      </c>
      <c r="L906" s="1" t="s">
        <v>5306</v>
      </c>
      <c r="M906" s="1" t="s">
        <v>5307</v>
      </c>
    </row>
    <row r="907" spans="1:13">
      <c r="A907" s="1" t="s">
        <v>5312</v>
      </c>
      <c r="B907" t="str">
        <f t="shared" si="14"/>
        <v>Salva Jimenez Eloisa Graciela</v>
      </c>
      <c r="C907" s="1" t="s">
        <v>481</v>
      </c>
      <c r="D907" s="1" t="s">
        <v>17</v>
      </c>
      <c r="E907" s="2" t="s">
        <v>30712</v>
      </c>
      <c r="F907" s="2" t="s">
        <v>13301</v>
      </c>
      <c r="G907" s="1" t="s">
        <v>9</v>
      </c>
      <c r="H907" s="1" t="s">
        <v>5315</v>
      </c>
      <c r="I907" s="1"/>
      <c r="J907" s="1" t="s">
        <v>5316</v>
      </c>
      <c r="K907" s="1" t="s">
        <v>5313</v>
      </c>
      <c r="L907" s="1" t="s">
        <v>5314</v>
      </c>
      <c r="M907" s="1" t="s">
        <v>548</v>
      </c>
    </row>
    <row r="908" spans="1:13">
      <c r="A908" s="1" t="s">
        <v>5317</v>
      </c>
      <c r="B908" t="str">
        <f t="shared" si="14"/>
        <v>Garcia Martinez Omar Emmanuel</v>
      </c>
      <c r="C908" s="1" t="s">
        <v>5319</v>
      </c>
      <c r="D908" s="1" t="s">
        <v>42</v>
      </c>
      <c r="E908" s="2" t="s">
        <v>31132</v>
      </c>
      <c r="F908" s="2" t="s">
        <v>31133</v>
      </c>
      <c r="G908" s="1" t="s">
        <v>9</v>
      </c>
      <c r="H908" s="1" t="s">
        <v>5320</v>
      </c>
      <c r="I908" s="1" t="s">
        <v>5321</v>
      </c>
      <c r="J908" s="1" t="s">
        <v>5322</v>
      </c>
      <c r="K908" s="1" t="s">
        <v>5318</v>
      </c>
      <c r="L908" s="1" t="s">
        <v>82</v>
      </c>
      <c r="M908" s="1" t="s">
        <v>97</v>
      </c>
    </row>
    <row r="909" spans="1:13">
      <c r="A909" s="1" t="s">
        <v>5323</v>
      </c>
      <c r="B909" t="str">
        <f t="shared" si="14"/>
        <v>Galicia Rosales Leydi</v>
      </c>
      <c r="C909" s="1" t="s">
        <v>5326</v>
      </c>
      <c r="D909" s="1" t="s">
        <v>17</v>
      </c>
      <c r="E909" s="2" t="s">
        <v>30412</v>
      </c>
      <c r="F909" s="2" t="s">
        <v>31134</v>
      </c>
      <c r="G909" s="1" t="s">
        <v>9</v>
      </c>
      <c r="H909" s="1" t="s">
        <v>5327</v>
      </c>
      <c r="I909" s="1"/>
      <c r="J909" s="1" t="s">
        <v>5328</v>
      </c>
      <c r="K909" s="1" t="s">
        <v>5324</v>
      </c>
      <c r="L909" s="1" t="s">
        <v>5325</v>
      </c>
      <c r="M909" s="1" t="s">
        <v>4241</v>
      </c>
    </row>
    <row r="910" spans="1:13">
      <c r="A910" s="1" t="s">
        <v>5329</v>
      </c>
      <c r="B910" t="str">
        <f t="shared" si="14"/>
        <v>Alcantara Mora Miguel Angel</v>
      </c>
      <c r="C910" s="1" t="s">
        <v>5331</v>
      </c>
      <c r="D910" s="1" t="s">
        <v>17</v>
      </c>
      <c r="E910" s="2" t="s">
        <v>30674</v>
      </c>
      <c r="F910" s="2" t="s">
        <v>5010</v>
      </c>
      <c r="G910" s="1" t="s">
        <v>9</v>
      </c>
      <c r="H910" s="1" t="s">
        <v>5332</v>
      </c>
      <c r="I910" s="1"/>
      <c r="J910" s="1" t="s">
        <v>5333</v>
      </c>
      <c r="K910" s="1" t="s">
        <v>4321</v>
      </c>
      <c r="L910" s="1" t="s">
        <v>5330</v>
      </c>
      <c r="M910" s="1" t="s">
        <v>2805</v>
      </c>
    </row>
    <row r="911" spans="1:13">
      <c r="A911" s="1" t="s">
        <v>5334</v>
      </c>
      <c r="B911" t="str">
        <f t="shared" si="14"/>
        <v>Martinez Azuara Maria Luisa</v>
      </c>
      <c r="C911" s="1" t="s">
        <v>1886</v>
      </c>
      <c r="D911" s="1" t="s">
        <v>42</v>
      </c>
      <c r="E911" s="2" t="s">
        <v>31135</v>
      </c>
      <c r="F911" s="2" t="s">
        <v>16476</v>
      </c>
      <c r="G911" s="1" t="s">
        <v>9</v>
      </c>
      <c r="H911" s="1" t="s">
        <v>5336</v>
      </c>
      <c r="I911" s="1" t="s">
        <v>5337</v>
      </c>
      <c r="J911" s="1" t="s">
        <v>5338</v>
      </c>
      <c r="K911" s="1" t="s">
        <v>3996</v>
      </c>
      <c r="L911" s="1" t="s">
        <v>97</v>
      </c>
      <c r="M911" s="1" t="s">
        <v>5335</v>
      </c>
    </row>
    <row r="912" spans="1:13">
      <c r="A912" s="1" t="s">
        <v>5339</v>
      </c>
      <c r="B912" t="str">
        <f t="shared" si="14"/>
        <v>Mercado Resendiz Arturo</v>
      </c>
      <c r="C912" s="1" t="s">
        <v>5340</v>
      </c>
      <c r="D912" s="1" t="s">
        <v>17</v>
      </c>
      <c r="E912" s="2" t="s">
        <v>31032</v>
      </c>
      <c r="F912" s="2" t="s">
        <v>31136</v>
      </c>
      <c r="G912" s="1" t="s">
        <v>9</v>
      </c>
      <c r="H912" s="1" t="s">
        <v>5341</v>
      </c>
      <c r="I912" s="1"/>
      <c r="J912" s="1" t="s">
        <v>5342</v>
      </c>
      <c r="K912" s="1" t="s">
        <v>834</v>
      </c>
      <c r="L912" s="1" t="s">
        <v>429</v>
      </c>
      <c r="M912" s="1" t="s">
        <v>3820</v>
      </c>
    </row>
    <row r="913" spans="1:13">
      <c r="A913" s="1" t="s">
        <v>5343</v>
      </c>
      <c r="B913" t="str">
        <f t="shared" si="14"/>
        <v>Rodriguez Rodriguez Francisco Jose</v>
      </c>
      <c r="C913" s="1" t="s">
        <v>5345</v>
      </c>
      <c r="D913" s="1" t="s">
        <v>42</v>
      </c>
      <c r="E913" s="2" t="s">
        <v>30373</v>
      </c>
      <c r="F913" s="2" t="s">
        <v>31137</v>
      </c>
      <c r="G913" s="1" t="s">
        <v>9</v>
      </c>
      <c r="H913" s="1" t="s">
        <v>5346</v>
      </c>
      <c r="I913" s="1" t="s">
        <v>5347</v>
      </c>
      <c r="J913" s="1" t="s">
        <v>5348</v>
      </c>
      <c r="K913" s="1" t="s">
        <v>5344</v>
      </c>
      <c r="L913" s="1" t="s">
        <v>290</v>
      </c>
      <c r="M913" s="1" t="s">
        <v>290</v>
      </c>
    </row>
    <row r="914" spans="1:13">
      <c r="A914" s="1" t="s">
        <v>5349</v>
      </c>
      <c r="B914" t="str">
        <f t="shared" si="14"/>
        <v>Maya Gonzalez Federico</v>
      </c>
      <c r="C914" s="1" t="s">
        <v>5352</v>
      </c>
      <c r="D914" s="1" t="s">
        <v>8</v>
      </c>
      <c r="E914" s="2" t="s">
        <v>31024</v>
      </c>
      <c r="F914" s="2" t="s">
        <v>31138</v>
      </c>
      <c r="G914" s="1" t="s">
        <v>9</v>
      </c>
      <c r="H914" s="1" t="s">
        <v>5353</v>
      </c>
      <c r="I914" s="1"/>
      <c r="J914" s="1" t="s">
        <v>5354</v>
      </c>
      <c r="K914" s="1" t="s">
        <v>5350</v>
      </c>
      <c r="L914" s="1" t="s">
        <v>5351</v>
      </c>
      <c r="M914" s="1" t="s">
        <v>98</v>
      </c>
    </row>
    <row r="915" spans="1:13">
      <c r="A915" s="1" t="s">
        <v>5355</v>
      </c>
      <c r="B915" t="str">
        <f t="shared" si="14"/>
        <v>Oñate Ordoñez Irma Leticia</v>
      </c>
      <c r="C915" s="1" t="s">
        <v>5358</v>
      </c>
      <c r="D915" s="1" t="s">
        <v>8</v>
      </c>
      <c r="E915" s="2" t="s">
        <v>30289</v>
      </c>
      <c r="F915" s="2" t="s">
        <v>8875</v>
      </c>
      <c r="G915" s="1" t="s">
        <v>9</v>
      </c>
      <c r="H915" s="1" t="s">
        <v>5359</v>
      </c>
      <c r="I915" s="1" t="s">
        <v>5360</v>
      </c>
      <c r="J915" s="1" t="s">
        <v>5361</v>
      </c>
      <c r="K915" s="1" t="s">
        <v>5356</v>
      </c>
      <c r="L915" s="1" t="s">
        <v>5357</v>
      </c>
      <c r="M915" s="1" t="s">
        <v>372</v>
      </c>
    </row>
    <row r="916" spans="1:13">
      <c r="A916" s="1" t="s">
        <v>5362</v>
      </c>
      <c r="B916" t="str">
        <f t="shared" si="14"/>
        <v>Suarez Montes Guadalupe</v>
      </c>
      <c r="C916" s="1" t="s">
        <v>5363</v>
      </c>
      <c r="D916" s="1" t="s">
        <v>17</v>
      </c>
      <c r="E916" s="2" t="s">
        <v>30381</v>
      </c>
      <c r="F916" s="2" t="s">
        <v>31139</v>
      </c>
      <c r="G916" s="1" t="s">
        <v>9</v>
      </c>
      <c r="H916" s="1" t="s">
        <v>5364</v>
      </c>
      <c r="I916" s="1"/>
      <c r="J916" s="1" t="s">
        <v>5365</v>
      </c>
      <c r="K916" s="1" t="s">
        <v>1965</v>
      </c>
      <c r="L916" s="1" t="s">
        <v>1982</v>
      </c>
      <c r="M916" s="1" t="s">
        <v>1307</v>
      </c>
    </row>
    <row r="917" spans="1:13">
      <c r="A917" s="1" t="s">
        <v>5366</v>
      </c>
      <c r="B917" t="str">
        <f t="shared" si="14"/>
        <v>Rodriguez Spiritu Maria Jose</v>
      </c>
      <c r="C917" s="1" t="s">
        <v>5369</v>
      </c>
      <c r="D917" s="1" t="s">
        <v>42</v>
      </c>
      <c r="E917" s="2" t="s">
        <v>30668</v>
      </c>
      <c r="F917" s="2" t="s">
        <v>31140</v>
      </c>
      <c r="G917" s="1" t="s">
        <v>9</v>
      </c>
      <c r="H917" s="1" t="s">
        <v>5370</v>
      </c>
      <c r="I917" s="1" t="s">
        <v>5371</v>
      </c>
      <c r="J917" s="1" t="s">
        <v>5372</v>
      </c>
      <c r="K917" s="1" t="s">
        <v>5367</v>
      </c>
      <c r="L917" s="1" t="s">
        <v>290</v>
      </c>
      <c r="M917" s="1" t="s">
        <v>5368</v>
      </c>
    </row>
    <row r="918" spans="1:13">
      <c r="A918" s="1" t="s">
        <v>5373</v>
      </c>
      <c r="B918" t="str">
        <f t="shared" si="14"/>
        <v>Tejeda Rosas Maria Del Carmen</v>
      </c>
      <c r="C918" s="1" t="s">
        <v>5375</v>
      </c>
      <c r="D918" s="1" t="s">
        <v>8</v>
      </c>
      <c r="E918" s="2" t="s">
        <v>30281</v>
      </c>
      <c r="F918" s="2" t="s">
        <v>31141</v>
      </c>
      <c r="G918" s="1" t="s">
        <v>9</v>
      </c>
      <c r="H918" s="1" t="s">
        <v>5376</v>
      </c>
      <c r="I918" s="1"/>
      <c r="J918" s="1" t="s">
        <v>5377</v>
      </c>
      <c r="K918" s="1" t="s">
        <v>19</v>
      </c>
      <c r="L918" s="1" t="s">
        <v>5374</v>
      </c>
      <c r="M918" s="1" t="s">
        <v>2099</v>
      </c>
    </row>
    <row r="919" spans="1:13">
      <c r="A919" s="1" t="s">
        <v>5378</v>
      </c>
      <c r="B919" t="str">
        <f t="shared" si="14"/>
        <v>Toledano Sanchez Cipriano</v>
      </c>
      <c r="C919" s="1" t="s">
        <v>5381</v>
      </c>
      <c r="D919" s="1" t="s">
        <v>17</v>
      </c>
      <c r="E919" s="2" t="s">
        <v>30668</v>
      </c>
      <c r="F919" s="2" t="s">
        <v>312</v>
      </c>
      <c r="G919" s="1" t="s">
        <v>9</v>
      </c>
      <c r="H919" s="1" t="s">
        <v>5382</v>
      </c>
      <c r="I919" s="1" t="s">
        <v>5383</v>
      </c>
      <c r="J919" s="1" t="s">
        <v>5384</v>
      </c>
      <c r="K919" s="1" t="s">
        <v>5379</v>
      </c>
      <c r="L919" s="1" t="s">
        <v>5380</v>
      </c>
      <c r="M919" s="1" t="s">
        <v>54</v>
      </c>
    </row>
    <row r="920" spans="1:13">
      <c r="A920" s="1" t="s">
        <v>5385</v>
      </c>
      <c r="B920" t="str">
        <f t="shared" si="14"/>
        <v>Gutierrez Ochoa Elena</v>
      </c>
      <c r="C920" s="1" t="s">
        <v>5387</v>
      </c>
      <c r="D920" s="1" t="s">
        <v>17</v>
      </c>
      <c r="E920" s="2" t="s">
        <v>31142</v>
      </c>
      <c r="F920" s="2" t="s">
        <v>31143</v>
      </c>
      <c r="G920" s="1" t="s">
        <v>9</v>
      </c>
      <c r="H920" s="1" t="s">
        <v>5388</v>
      </c>
      <c r="I920" s="1" t="s">
        <v>5389</v>
      </c>
      <c r="J920" s="1" t="s">
        <v>5390</v>
      </c>
      <c r="K920" s="1" t="s">
        <v>5386</v>
      </c>
      <c r="L920" s="1" t="s">
        <v>231</v>
      </c>
      <c r="M920" s="1" t="s">
        <v>2032</v>
      </c>
    </row>
    <row r="921" spans="1:13">
      <c r="A921" s="1" t="s">
        <v>5391</v>
      </c>
      <c r="B921" t="str">
        <f t="shared" si="14"/>
        <v>Juarez Ortega Carlos</v>
      </c>
      <c r="C921" s="1" t="s">
        <v>5392</v>
      </c>
      <c r="D921" s="1" t="s">
        <v>42</v>
      </c>
      <c r="E921" s="2" t="s">
        <v>30547</v>
      </c>
      <c r="F921" s="2" t="s">
        <v>31144</v>
      </c>
      <c r="G921" s="1" t="s">
        <v>9</v>
      </c>
      <c r="H921" s="1"/>
      <c r="I921" s="1" t="s">
        <v>5393</v>
      </c>
      <c r="J921" s="1" t="s">
        <v>5394</v>
      </c>
      <c r="K921" s="1" t="s">
        <v>1926</v>
      </c>
      <c r="L921" s="1" t="s">
        <v>691</v>
      </c>
      <c r="M921" s="1" t="s">
        <v>943</v>
      </c>
    </row>
    <row r="922" spans="1:13">
      <c r="A922" s="1" t="s">
        <v>5395</v>
      </c>
      <c r="B922" t="str">
        <f t="shared" si="14"/>
        <v>Genty Patiño Juan Miguel</v>
      </c>
      <c r="C922" s="1" t="s">
        <v>5398</v>
      </c>
      <c r="D922" s="1" t="s">
        <v>8</v>
      </c>
      <c r="E922" s="2" t="s">
        <v>30305</v>
      </c>
      <c r="F922" s="2" t="s">
        <v>31145</v>
      </c>
      <c r="G922" s="1" t="s">
        <v>9</v>
      </c>
      <c r="H922" s="1" t="s">
        <v>5399</v>
      </c>
      <c r="I922" s="1" t="s">
        <v>5400</v>
      </c>
      <c r="J922" s="1" t="s">
        <v>5401</v>
      </c>
      <c r="K922" s="1" t="s">
        <v>5396</v>
      </c>
      <c r="L922" s="1" t="s">
        <v>5397</v>
      </c>
      <c r="M922" s="1" t="s">
        <v>1087</v>
      </c>
    </row>
    <row r="923" spans="1:13">
      <c r="A923" s="1" t="s">
        <v>5402</v>
      </c>
      <c r="B923" t="str">
        <f t="shared" si="14"/>
        <v>Rodriguez Bobadilla Marco Antonio Teofilo</v>
      </c>
      <c r="C923" s="1" t="s">
        <v>5404</v>
      </c>
      <c r="D923" s="1" t="s">
        <v>17</v>
      </c>
      <c r="E923" s="2" t="s">
        <v>30651</v>
      </c>
      <c r="F923" s="2" t="s">
        <v>31146</v>
      </c>
      <c r="G923" s="1" t="s">
        <v>9</v>
      </c>
      <c r="H923" s="1" t="s">
        <v>5405</v>
      </c>
      <c r="I923" s="1"/>
      <c r="J923" s="1" t="s">
        <v>5406</v>
      </c>
      <c r="K923" s="1" t="s">
        <v>5403</v>
      </c>
      <c r="L923" s="1" t="s">
        <v>290</v>
      </c>
      <c r="M923" s="1" t="s">
        <v>487</v>
      </c>
    </row>
    <row r="924" spans="1:13">
      <c r="A924" s="1" t="s">
        <v>5407</v>
      </c>
      <c r="B924" t="str">
        <f t="shared" si="14"/>
        <v>Colsa Huerta Maria Isabel Rocio</v>
      </c>
      <c r="C924" s="1" t="s">
        <v>5410</v>
      </c>
      <c r="D924" s="1" t="s">
        <v>17</v>
      </c>
      <c r="E924" s="2" t="s">
        <v>30369</v>
      </c>
      <c r="F924" s="2" t="s">
        <v>31147</v>
      </c>
      <c r="G924" s="1" t="s">
        <v>9</v>
      </c>
      <c r="H924" s="1" t="s">
        <v>5411</v>
      </c>
      <c r="I924" s="1" t="s">
        <v>5412</v>
      </c>
      <c r="J924" s="1" t="s">
        <v>5413</v>
      </c>
      <c r="K924" s="1" t="s">
        <v>5408</v>
      </c>
      <c r="L924" s="1" t="s">
        <v>5409</v>
      </c>
      <c r="M924" s="1" t="s">
        <v>4435</v>
      </c>
    </row>
    <row r="925" spans="1:13">
      <c r="A925" s="1" t="s">
        <v>5414</v>
      </c>
      <c r="B925" t="str">
        <f t="shared" si="14"/>
        <v>Colin Estrada Andres</v>
      </c>
      <c r="C925" s="1" t="s">
        <v>5415</v>
      </c>
      <c r="D925" s="1" t="s">
        <v>17</v>
      </c>
      <c r="E925" s="2" t="s">
        <v>30485</v>
      </c>
      <c r="F925" s="2" t="s">
        <v>31148</v>
      </c>
      <c r="G925" s="1" t="s">
        <v>9</v>
      </c>
      <c r="H925" s="1" t="s">
        <v>5416</v>
      </c>
      <c r="I925" s="1"/>
      <c r="J925" s="1" t="s">
        <v>5417</v>
      </c>
      <c r="K925" s="1" t="s">
        <v>1134</v>
      </c>
      <c r="L925" s="1" t="s">
        <v>2559</v>
      </c>
      <c r="M925" s="1" t="s">
        <v>46</v>
      </c>
    </row>
    <row r="926" spans="1:13">
      <c r="A926" s="1" t="s">
        <v>5418</v>
      </c>
      <c r="B926" t="str">
        <f t="shared" si="14"/>
        <v>Diaz Diaz Monica</v>
      </c>
      <c r="C926" s="1" t="s">
        <v>5420</v>
      </c>
      <c r="D926" s="1" t="s">
        <v>17</v>
      </c>
      <c r="E926" s="2" t="s">
        <v>30467</v>
      </c>
      <c r="F926" s="2" t="s">
        <v>4322</v>
      </c>
      <c r="G926" s="1" t="s">
        <v>9</v>
      </c>
      <c r="H926" s="1" t="s">
        <v>5421</v>
      </c>
      <c r="I926" s="1" t="s">
        <v>5422</v>
      </c>
      <c r="J926" s="1" t="s">
        <v>5423</v>
      </c>
      <c r="K926" s="1" t="s">
        <v>5419</v>
      </c>
      <c r="L926" s="1" t="s">
        <v>343</v>
      </c>
      <c r="M926" s="1" t="s">
        <v>343</v>
      </c>
    </row>
    <row r="927" spans="1:13">
      <c r="A927" s="1" t="s">
        <v>5424</v>
      </c>
      <c r="B927" t="str">
        <f t="shared" si="14"/>
        <v>Suinaga Aguilar Luis Francisco</v>
      </c>
      <c r="C927" s="1" t="s">
        <v>5427</v>
      </c>
      <c r="D927" s="1" t="s">
        <v>1895</v>
      </c>
      <c r="E927" s="2" t="s">
        <v>30429</v>
      </c>
      <c r="F927" s="2" t="s">
        <v>1112</v>
      </c>
      <c r="G927" s="1" t="s">
        <v>9</v>
      </c>
      <c r="H927" s="1" t="s">
        <v>5428</v>
      </c>
      <c r="I927" s="1" t="s">
        <v>5429</v>
      </c>
      <c r="J927" s="1" t="s">
        <v>5430</v>
      </c>
      <c r="K927" s="1" t="s">
        <v>5425</v>
      </c>
      <c r="L927" s="1" t="s">
        <v>5426</v>
      </c>
      <c r="M927" s="1" t="s">
        <v>205</v>
      </c>
    </row>
    <row r="928" spans="1:13">
      <c r="A928" s="1" t="s">
        <v>5431</v>
      </c>
      <c r="B928" t="str">
        <f t="shared" si="14"/>
        <v>Reyes Ortigoza Ana Karina</v>
      </c>
      <c r="C928" s="1" t="s">
        <v>5434</v>
      </c>
      <c r="D928" s="1" t="s">
        <v>42</v>
      </c>
      <c r="E928" s="2" t="s">
        <v>30341</v>
      </c>
      <c r="F928" s="2" t="s">
        <v>24934</v>
      </c>
      <c r="G928" s="1" t="s">
        <v>9</v>
      </c>
      <c r="H928" s="1" t="s">
        <v>5435</v>
      </c>
      <c r="I928" s="1"/>
      <c r="J928" s="1" t="s">
        <v>5436</v>
      </c>
      <c r="K928" s="1" t="s">
        <v>5432</v>
      </c>
      <c r="L928" s="1" t="s">
        <v>118</v>
      </c>
      <c r="M928" s="1" t="s">
        <v>5433</v>
      </c>
    </row>
    <row r="929" spans="1:13">
      <c r="A929" s="1" t="s">
        <v>5437</v>
      </c>
      <c r="B929" t="str">
        <f t="shared" si="14"/>
        <v>Valderrama Iturbe Pablo</v>
      </c>
      <c r="C929" s="1" t="s">
        <v>5440</v>
      </c>
      <c r="D929" s="1" t="s">
        <v>42</v>
      </c>
      <c r="E929" s="2" t="s">
        <v>30702</v>
      </c>
      <c r="F929" s="2" t="s">
        <v>1720</v>
      </c>
      <c r="G929" s="1" t="s">
        <v>9</v>
      </c>
      <c r="H929" s="1" t="s">
        <v>5441</v>
      </c>
      <c r="I929" s="1" t="s">
        <v>5442</v>
      </c>
      <c r="J929" s="1" t="s">
        <v>5443</v>
      </c>
      <c r="K929" s="1" t="s">
        <v>907</v>
      </c>
      <c r="L929" s="1" t="s">
        <v>5438</v>
      </c>
      <c r="M929" s="1" t="s">
        <v>5439</v>
      </c>
    </row>
    <row r="930" spans="1:13">
      <c r="A930" s="1" t="s">
        <v>5444</v>
      </c>
      <c r="B930" t="str">
        <f t="shared" si="14"/>
        <v>Barrera Garcia Mireya</v>
      </c>
      <c r="C930" s="1" t="s">
        <v>5445</v>
      </c>
      <c r="D930" s="1" t="s">
        <v>42</v>
      </c>
      <c r="E930" s="2" t="s">
        <v>30316</v>
      </c>
      <c r="F930" s="2" t="s">
        <v>29668</v>
      </c>
      <c r="G930" s="1" t="s">
        <v>9</v>
      </c>
      <c r="H930" s="1" t="s">
        <v>5446</v>
      </c>
      <c r="I930" s="1"/>
      <c r="J930" s="1" t="s">
        <v>5447</v>
      </c>
      <c r="K930" s="1" t="s">
        <v>2272</v>
      </c>
      <c r="L930" s="1" t="s">
        <v>3160</v>
      </c>
      <c r="M930" s="1" t="s">
        <v>82</v>
      </c>
    </row>
    <row r="931" spans="1:13">
      <c r="A931" s="1" t="s">
        <v>5448</v>
      </c>
      <c r="B931" t="str">
        <f t="shared" si="14"/>
        <v>Hernandez Rodriguez Celina</v>
      </c>
      <c r="C931" s="1" t="s">
        <v>5449</v>
      </c>
      <c r="D931" s="1" t="s">
        <v>8</v>
      </c>
      <c r="E931" s="2" t="s">
        <v>30377</v>
      </c>
      <c r="F931" s="2" t="s">
        <v>31149</v>
      </c>
      <c r="G931" s="1" t="s">
        <v>9</v>
      </c>
      <c r="H931" s="1" t="s">
        <v>5450</v>
      </c>
      <c r="I931" s="1"/>
      <c r="J931" s="1" t="s">
        <v>5451</v>
      </c>
      <c r="K931" s="1" t="s">
        <v>1783</v>
      </c>
      <c r="L931" s="1" t="s">
        <v>204</v>
      </c>
      <c r="M931" s="1" t="s">
        <v>290</v>
      </c>
    </row>
    <row r="932" spans="1:13">
      <c r="A932" s="1" t="s">
        <v>5452</v>
      </c>
      <c r="B932" t="str">
        <f t="shared" si="14"/>
        <v>Ruiz Rivera Maria Guadalupe</v>
      </c>
      <c r="C932" s="1" t="s">
        <v>5453</v>
      </c>
      <c r="D932" s="1" t="s">
        <v>8</v>
      </c>
      <c r="E932" s="2" t="s">
        <v>30294</v>
      </c>
      <c r="F932" s="2" t="s">
        <v>31150</v>
      </c>
      <c r="G932" s="1" t="s">
        <v>9</v>
      </c>
      <c r="H932" s="1" t="s">
        <v>5454</v>
      </c>
      <c r="I932" s="1"/>
      <c r="J932" s="1" t="s">
        <v>5455</v>
      </c>
      <c r="K932" s="1" t="s">
        <v>1493</v>
      </c>
      <c r="L932" s="1" t="s">
        <v>1148</v>
      </c>
      <c r="M932" s="1" t="s">
        <v>2812</v>
      </c>
    </row>
    <row r="933" spans="1:13">
      <c r="A933" s="1" t="s">
        <v>5456</v>
      </c>
      <c r="B933" t="str">
        <f t="shared" si="14"/>
        <v>Oropeza Luna Vicente</v>
      </c>
      <c r="C933" s="1" t="s">
        <v>5458</v>
      </c>
      <c r="D933" s="1" t="s">
        <v>17</v>
      </c>
      <c r="E933" s="2" t="s">
        <v>31046</v>
      </c>
      <c r="F933" s="2" t="s">
        <v>6306</v>
      </c>
      <c r="G933" s="1" t="s">
        <v>9</v>
      </c>
      <c r="H933" s="1" t="s">
        <v>5459</v>
      </c>
      <c r="I933" s="1" t="s">
        <v>5460</v>
      </c>
      <c r="J933" s="1" t="s">
        <v>5461</v>
      </c>
      <c r="K933" s="1" t="s">
        <v>5457</v>
      </c>
      <c r="L933" s="1" t="s">
        <v>2119</v>
      </c>
      <c r="M933" s="1" t="s">
        <v>1015</v>
      </c>
    </row>
    <row r="934" spans="1:13">
      <c r="A934" s="1" t="s">
        <v>5462</v>
      </c>
      <c r="B934" t="str">
        <f t="shared" si="14"/>
        <v>Godoy Miranda Alberto</v>
      </c>
      <c r="C934" s="1" t="s">
        <v>5463</v>
      </c>
      <c r="D934" s="1" t="s">
        <v>42</v>
      </c>
      <c r="E934" s="2" t="s">
        <v>30292</v>
      </c>
      <c r="F934" s="2" t="s">
        <v>28598</v>
      </c>
      <c r="G934" s="1" t="s">
        <v>9</v>
      </c>
      <c r="H934" s="1" t="s">
        <v>5464</v>
      </c>
      <c r="I934" s="1" t="s">
        <v>5465</v>
      </c>
      <c r="J934" s="1" t="s">
        <v>5466</v>
      </c>
      <c r="K934" s="1" t="s">
        <v>2510</v>
      </c>
      <c r="L934" s="1" t="s">
        <v>4626</v>
      </c>
      <c r="M934" s="1" t="s">
        <v>1099</v>
      </c>
    </row>
    <row r="935" spans="1:13">
      <c r="A935" s="1" t="s">
        <v>5467</v>
      </c>
      <c r="B935" t="str">
        <f t="shared" si="14"/>
        <v>Carmona Sierra Fairt Vladimir</v>
      </c>
      <c r="C935" s="1" t="s">
        <v>5469</v>
      </c>
      <c r="D935" s="1" t="s">
        <v>42</v>
      </c>
      <c r="E935" s="2" t="s">
        <v>30753</v>
      </c>
      <c r="F935" s="2" t="s">
        <v>31151</v>
      </c>
      <c r="G935" s="1" t="s">
        <v>9</v>
      </c>
      <c r="H935" s="1" t="s">
        <v>5470</v>
      </c>
      <c r="I935" s="1"/>
      <c r="J935" s="1" t="s">
        <v>5471</v>
      </c>
      <c r="K935" s="1" t="s">
        <v>5468</v>
      </c>
      <c r="L935" s="1" t="s">
        <v>2953</v>
      </c>
      <c r="M935" s="1" t="s">
        <v>232</v>
      </c>
    </row>
    <row r="936" spans="1:13">
      <c r="A936" s="1" t="s">
        <v>5472</v>
      </c>
      <c r="B936" t="str">
        <f t="shared" si="14"/>
        <v>Ruiz Moratilla Samuel</v>
      </c>
      <c r="C936" s="1" t="s">
        <v>5474</v>
      </c>
      <c r="D936" s="1" t="s">
        <v>17</v>
      </c>
      <c r="E936" s="2" t="s">
        <v>30377</v>
      </c>
      <c r="F936" s="2" t="s">
        <v>9137</v>
      </c>
      <c r="G936" s="1" t="s">
        <v>9</v>
      </c>
      <c r="H936" s="1" t="s">
        <v>5475</v>
      </c>
      <c r="I936" s="1" t="s">
        <v>5476</v>
      </c>
      <c r="J936" s="1" t="s">
        <v>5477</v>
      </c>
      <c r="K936" s="1" t="s">
        <v>203</v>
      </c>
      <c r="L936" s="1" t="s">
        <v>1148</v>
      </c>
      <c r="M936" s="1" t="s">
        <v>5473</v>
      </c>
    </row>
    <row r="937" spans="1:13">
      <c r="A937" s="1" t="s">
        <v>5478</v>
      </c>
      <c r="B937" t="str">
        <f t="shared" si="14"/>
        <v>Sanchez Cuadros Fernando Enrique</v>
      </c>
      <c r="C937" s="1" t="s">
        <v>5481</v>
      </c>
      <c r="D937" s="1" t="s">
        <v>8</v>
      </c>
      <c r="E937" s="2" t="s">
        <v>30318</v>
      </c>
      <c r="F937" s="2" t="s">
        <v>31152</v>
      </c>
      <c r="G937" s="1" t="s">
        <v>9</v>
      </c>
      <c r="H937" s="1" t="s">
        <v>5482</v>
      </c>
      <c r="I937" s="1" t="s">
        <v>5483</v>
      </c>
      <c r="J937" s="1" t="s">
        <v>5484</v>
      </c>
      <c r="K937" s="1" t="s">
        <v>5479</v>
      </c>
      <c r="L937" s="1" t="s">
        <v>54</v>
      </c>
      <c r="M937" s="1" t="s">
        <v>5480</v>
      </c>
    </row>
    <row r="938" spans="1:13">
      <c r="A938" s="1" t="s">
        <v>5485</v>
      </c>
      <c r="B938" t="str">
        <f t="shared" si="14"/>
        <v>Ruelas Perez Luis Omar</v>
      </c>
      <c r="C938" s="1" t="s">
        <v>5488</v>
      </c>
      <c r="D938" s="1" t="s">
        <v>42</v>
      </c>
      <c r="E938" s="2" t="s">
        <v>31153</v>
      </c>
      <c r="F938" s="2" t="s">
        <v>31154</v>
      </c>
      <c r="G938" s="1" t="s">
        <v>9</v>
      </c>
      <c r="H938" s="1" t="s">
        <v>5489</v>
      </c>
      <c r="I938" s="1"/>
      <c r="J938" s="1" t="s">
        <v>5490</v>
      </c>
      <c r="K938" s="1" t="s">
        <v>5486</v>
      </c>
      <c r="L938" s="1" t="s">
        <v>5487</v>
      </c>
      <c r="M938" s="1" t="s">
        <v>45</v>
      </c>
    </row>
    <row r="939" spans="1:13">
      <c r="A939" s="1" t="s">
        <v>5491</v>
      </c>
      <c r="B939" t="str">
        <f t="shared" si="14"/>
        <v>Orozco Jaramillo Moises Ivan</v>
      </c>
      <c r="C939" s="1" t="s">
        <v>5493</v>
      </c>
      <c r="D939" s="1" t="s">
        <v>17</v>
      </c>
      <c r="E939" s="2" t="s">
        <v>30529</v>
      </c>
      <c r="F939" s="2" t="s">
        <v>31155</v>
      </c>
      <c r="G939" s="1" t="s">
        <v>9</v>
      </c>
      <c r="H939" s="1" t="s">
        <v>5494</v>
      </c>
      <c r="I939" s="1"/>
      <c r="J939" s="1" t="s">
        <v>5495</v>
      </c>
      <c r="K939" s="1" t="s">
        <v>5492</v>
      </c>
      <c r="L939" s="1" t="s">
        <v>508</v>
      </c>
      <c r="M939" s="1" t="s">
        <v>2731</v>
      </c>
    </row>
    <row r="940" spans="1:13">
      <c r="A940" s="1" t="s">
        <v>5496</v>
      </c>
      <c r="B940" t="str">
        <f t="shared" si="14"/>
        <v>Perez Velasquez Rut</v>
      </c>
      <c r="C940" s="1" t="s">
        <v>5499</v>
      </c>
      <c r="D940" s="1" t="s">
        <v>42</v>
      </c>
      <c r="E940" s="2" t="s">
        <v>30591</v>
      </c>
      <c r="F940" s="2" t="s">
        <v>31156</v>
      </c>
      <c r="G940" s="1" t="s">
        <v>9</v>
      </c>
      <c r="H940" s="1" t="s">
        <v>5500</v>
      </c>
      <c r="I940" s="1"/>
      <c r="J940" s="1" t="s">
        <v>5501</v>
      </c>
      <c r="K940" s="1" t="s">
        <v>5497</v>
      </c>
      <c r="L940" s="1" t="s">
        <v>45</v>
      </c>
      <c r="M940" s="1" t="s">
        <v>5498</v>
      </c>
    </row>
    <row r="941" spans="1:13">
      <c r="A941" s="1" t="s">
        <v>5502</v>
      </c>
      <c r="B941" t="str">
        <f t="shared" si="14"/>
        <v>Ramirez Bautista Alfonso Felipe</v>
      </c>
      <c r="C941" s="1" t="s">
        <v>2261</v>
      </c>
      <c r="D941" s="1" t="s">
        <v>42</v>
      </c>
      <c r="E941" s="2" t="s">
        <v>30735</v>
      </c>
      <c r="F941" s="2" t="s">
        <v>15294</v>
      </c>
      <c r="G941" s="1" t="s">
        <v>9</v>
      </c>
      <c r="H941" s="1" t="s">
        <v>5505</v>
      </c>
      <c r="I941" s="1"/>
      <c r="J941" s="1" t="s">
        <v>5506</v>
      </c>
      <c r="K941" s="1" t="s">
        <v>5503</v>
      </c>
      <c r="L941" s="1" t="s">
        <v>443</v>
      </c>
      <c r="M941" s="1" t="s">
        <v>5504</v>
      </c>
    </row>
    <row r="942" spans="1:13">
      <c r="A942" s="1" t="s">
        <v>5507</v>
      </c>
      <c r="B942" t="str">
        <f t="shared" si="14"/>
        <v>Olvera De Jesus Heriberto</v>
      </c>
      <c r="C942" s="1" t="s">
        <v>5510</v>
      </c>
      <c r="D942" s="1" t="s">
        <v>17</v>
      </c>
      <c r="E942" s="2" t="s">
        <v>31157</v>
      </c>
      <c r="F942" s="2" t="s">
        <v>31158</v>
      </c>
      <c r="G942" s="1" t="s">
        <v>9</v>
      </c>
      <c r="H942" s="1" t="s">
        <v>5511</v>
      </c>
      <c r="I942" s="1" t="s">
        <v>5512</v>
      </c>
      <c r="J942" s="1" t="s">
        <v>5513</v>
      </c>
      <c r="K942" s="1" t="s">
        <v>5508</v>
      </c>
      <c r="L942" s="1" t="s">
        <v>452</v>
      </c>
      <c r="M942" s="1" t="s">
        <v>5509</v>
      </c>
    </row>
    <row r="943" spans="1:13">
      <c r="A943" s="1" t="s">
        <v>5514</v>
      </c>
      <c r="B943" t="str">
        <f t="shared" si="14"/>
        <v>Ordoñana Aguilar Jose Antonio</v>
      </c>
      <c r="C943" s="1" t="s">
        <v>5516</v>
      </c>
      <c r="D943" s="1" t="s">
        <v>17</v>
      </c>
      <c r="E943" s="2" t="s">
        <v>30453</v>
      </c>
      <c r="F943" s="2" t="s">
        <v>18880</v>
      </c>
      <c r="G943" s="1" t="s">
        <v>9</v>
      </c>
      <c r="H943" s="1" t="s">
        <v>5517</v>
      </c>
      <c r="I943" s="1"/>
      <c r="J943" s="1" t="s">
        <v>5518</v>
      </c>
      <c r="K943" s="1" t="s">
        <v>4274</v>
      </c>
      <c r="L943" s="1" t="s">
        <v>5515</v>
      </c>
      <c r="M943" s="1" t="s">
        <v>205</v>
      </c>
    </row>
    <row r="944" spans="1:13">
      <c r="A944" s="1" t="s">
        <v>5519</v>
      </c>
      <c r="B944" t="str">
        <f t="shared" si="14"/>
        <v>Martinez Martinez Carlos Ernesto</v>
      </c>
      <c r="C944" s="1" t="s">
        <v>5521</v>
      </c>
      <c r="D944" s="1" t="s">
        <v>17</v>
      </c>
      <c r="E944" s="2" t="s">
        <v>30343</v>
      </c>
      <c r="F944" s="2" t="s">
        <v>31159</v>
      </c>
      <c r="G944" s="1" t="s">
        <v>9</v>
      </c>
      <c r="H944" s="1" t="s">
        <v>5522</v>
      </c>
      <c r="I944" s="1"/>
      <c r="J944" s="1" t="s">
        <v>5523</v>
      </c>
      <c r="K944" s="1" t="s">
        <v>5520</v>
      </c>
      <c r="L944" s="1" t="s">
        <v>97</v>
      </c>
      <c r="M944" s="1" t="s">
        <v>97</v>
      </c>
    </row>
    <row r="945" spans="1:13">
      <c r="A945" s="1" t="s">
        <v>5524</v>
      </c>
      <c r="B945" t="str">
        <f t="shared" si="14"/>
        <v>Castillo Almada Arianie Naxhieli</v>
      </c>
      <c r="C945" s="1" t="s">
        <v>2374</v>
      </c>
      <c r="D945" s="1" t="s">
        <v>17</v>
      </c>
      <c r="E945" s="2" t="s">
        <v>30338</v>
      </c>
      <c r="F945" s="2" t="s">
        <v>31160</v>
      </c>
      <c r="G945" s="1" t="s">
        <v>9</v>
      </c>
      <c r="H945" s="1" t="s">
        <v>5527</v>
      </c>
      <c r="I945" s="1"/>
      <c r="J945" s="1" t="s">
        <v>5528</v>
      </c>
      <c r="K945" s="1" t="s">
        <v>5525</v>
      </c>
      <c r="L945" s="1" t="s">
        <v>53</v>
      </c>
      <c r="M945" s="1" t="s">
        <v>5526</v>
      </c>
    </row>
    <row r="946" spans="1:13">
      <c r="A946" s="1" t="s">
        <v>5529</v>
      </c>
      <c r="B946" t="str">
        <f t="shared" si="14"/>
        <v>Mandujano Astorga Rosa Maria Magdalena</v>
      </c>
      <c r="C946" s="1" t="s">
        <v>5532</v>
      </c>
      <c r="D946" s="1" t="s">
        <v>17</v>
      </c>
      <c r="E946" s="2" t="s">
        <v>30453</v>
      </c>
      <c r="F946" s="2" t="s">
        <v>31161</v>
      </c>
      <c r="G946" s="1" t="s">
        <v>9</v>
      </c>
      <c r="H946" s="1" t="s">
        <v>5533</v>
      </c>
      <c r="I946" s="1"/>
      <c r="J946" s="1" t="s">
        <v>5534</v>
      </c>
      <c r="K946" s="1" t="s">
        <v>5530</v>
      </c>
      <c r="L946" s="1" t="s">
        <v>1966</v>
      </c>
      <c r="M946" s="1" t="s">
        <v>5531</v>
      </c>
    </row>
    <row r="947" spans="1:13">
      <c r="A947" s="1" t="s">
        <v>5535</v>
      </c>
      <c r="B947" t="str">
        <f t="shared" si="14"/>
        <v>Ortega Ramirez Mario</v>
      </c>
      <c r="C947" s="1" t="s">
        <v>1599</v>
      </c>
      <c r="D947" s="1" t="s">
        <v>17</v>
      </c>
      <c r="E947" s="2" t="s">
        <v>31162</v>
      </c>
      <c r="F947" s="2" t="s">
        <v>5564</v>
      </c>
      <c r="G947" s="1" t="s">
        <v>9</v>
      </c>
      <c r="H947" s="1"/>
      <c r="I947" s="1" t="s">
        <v>5536</v>
      </c>
      <c r="J947" s="1" t="s">
        <v>5537</v>
      </c>
      <c r="K947" s="1" t="s">
        <v>1216</v>
      </c>
      <c r="L947" s="1" t="s">
        <v>943</v>
      </c>
      <c r="M947" s="1" t="s">
        <v>443</v>
      </c>
    </row>
    <row r="948" spans="1:13">
      <c r="A948" s="1" t="s">
        <v>5538</v>
      </c>
      <c r="B948" t="str">
        <f t="shared" si="14"/>
        <v>Peraza Loza Carlos</v>
      </c>
      <c r="C948" s="1" t="s">
        <v>5541</v>
      </c>
      <c r="D948" s="1" t="s">
        <v>42</v>
      </c>
      <c r="E948" s="2" t="s">
        <v>30655</v>
      </c>
      <c r="F948" s="2" t="s">
        <v>31163</v>
      </c>
      <c r="G948" s="1" t="s">
        <v>9</v>
      </c>
      <c r="H948" s="1"/>
      <c r="I948" s="1" t="s">
        <v>5542</v>
      </c>
      <c r="J948" s="1" t="s">
        <v>5543</v>
      </c>
      <c r="K948" s="1" t="s">
        <v>1926</v>
      </c>
      <c r="L948" s="1" t="s">
        <v>5539</v>
      </c>
      <c r="M948" s="1" t="s">
        <v>5540</v>
      </c>
    </row>
    <row r="949" spans="1:13">
      <c r="A949" s="1" t="s">
        <v>5544</v>
      </c>
      <c r="B949" t="str">
        <f t="shared" si="14"/>
        <v>Correa Garza Rocio Adriana</v>
      </c>
      <c r="C949" s="1" t="s">
        <v>5547</v>
      </c>
      <c r="D949" s="1" t="s">
        <v>42</v>
      </c>
      <c r="E949" s="2" t="s">
        <v>31164</v>
      </c>
      <c r="F949" s="2" t="s">
        <v>31165</v>
      </c>
      <c r="G949" s="1" t="s">
        <v>9</v>
      </c>
      <c r="H949" s="1" t="s">
        <v>5548</v>
      </c>
      <c r="I949" s="1" t="s">
        <v>5549</v>
      </c>
      <c r="J949" s="1" t="s">
        <v>5550</v>
      </c>
      <c r="K949" s="1" t="s">
        <v>5545</v>
      </c>
      <c r="L949" s="1" t="s">
        <v>134</v>
      </c>
      <c r="M949" s="1" t="s">
        <v>5546</v>
      </c>
    </row>
    <row r="950" spans="1:13">
      <c r="A950" s="1" t="s">
        <v>5551</v>
      </c>
      <c r="B950" t="str">
        <f t="shared" si="14"/>
        <v>Ramirez Jimenez Zoraida</v>
      </c>
      <c r="C950" s="1" t="s">
        <v>5553</v>
      </c>
      <c r="D950" s="1" t="s">
        <v>17</v>
      </c>
      <c r="E950" s="2" t="s">
        <v>30865</v>
      </c>
      <c r="F950" s="2" t="s">
        <v>31166</v>
      </c>
      <c r="G950" s="1" t="s">
        <v>9</v>
      </c>
      <c r="H950" s="1" t="s">
        <v>5554</v>
      </c>
      <c r="I950" s="1"/>
      <c r="J950" s="1" t="s">
        <v>5555</v>
      </c>
      <c r="K950" s="1" t="s">
        <v>5552</v>
      </c>
      <c r="L950" s="1" t="s">
        <v>443</v>
      </c>
      <c r="M950" s="1" t="s">
        <v>548</v>
      </c>
    </row>
    <row r="951" spans="1:13">
      <c r="A951" s="1" t="s">
        <v>5556</v>
      </c>
      <c r="B951" t="str">
        <f t="shared" si="14"/>
        <v>Espinosa Arrazate Flor De Maria</v>
      </c>
      <c r="C951" s="1" t="s">
        <v>5559</v>
      </c>
      <c r="D951" s="1" t="s">
        <v>8</v>
      </c>
      <c r="E951" s="2" t="s">
        <v>31167</v>
      </c>
      <c r="F951" s="2" t="s">
        <v>31168</v>
      </c>
      <c r="G951" s="1" t="s">
        <v>9</v>
      </c>
      <c r="H951" s="1" t="s">
        <v>5560</v>
      </c>
      <c r="I951" s="1"/>
      <c r="J951" s="1" t="s">
        <v>5561</v>
      </c>
      <c r="K951" s="1" t="s">
        <v>5557</v>
      </c>
      <c r="L951" s="1" t="s">
        <v>842</v>
      </c>
      <c r="M951" s="1" t="s">
        <v>5558</v>
      </c>
    </row>
    <row r="952" spans="1:13">
      <c r="A952" s="1" t="s">
        <v>5562</v>
      </c>
      <c r="B952" t="str">
        <f t="shared" si="14"/>
        <v>Hidalgo Tellez Miguel Angel</v>
      </c>
      <c r="C952" s="1" t="s">
        <v>5564</v>
      </c>
      <c r="D952" s="1" t="s">
        <v>17</v>
      </c>
      <c r="E952" s="2" t="s">
        <v>30423</v>
      </c>
      <c r="F952" s="2" t="s">
        <v>30577</v>
      </c>
      <c r="G952" s="1" t="s">
        <v>9</v>
      </c>
      <c r="H952" s="1" t="s">
        <v>5565</v>
      </c>
      <c r="I952" s="1"/>
      <c r="J952" s="1" t="s">
        <v>5566</v>
      </c>
      <c r="K952" s="1" t="s">
        <v>4321</v>
      </c>
      <c r="L952" s="1" t="s">
        <v>5563</v>
      </c>
      <c r="M952" s="1" t="s">
        <v>793</v>
      </c>
    </row>
    <row r="953" spans="1:13">
      <c r="A953" s="1" t="s">
        <v>5567</v>
      </c>
      <c r="B953" t="str">
        <f t="shared" si="14"/>
        <v>Calvo Rangel Cynthia Carolina</v>
      </c>
      <c r="C953" s="1" t="s">
        <v>5570</v>
      </c>
      <c r="D953" s="1" t="s">
        <v>8</v>
      </c>
      <c r="E953" s="2" t="s">
        <v>30345</v>
      </c>
      <c r="F953" s="2" t="s">
        <v>30622</v>
      </c>
      <c r="G953" s="1" t="s">
        <v>9</v>
      </c>
      <c r="H953" s="1" t="s">
        <v>5571</v>
      </c>
      <c r="I953" s="1" t="s">
        <v>5572</v>
      </c>
      <c r="J953" s="1" t="s">
        <v>5573</v>
      </c>
      <c r="K953" s="1" t="s">
        <v>5568</v>
      </c>
      <c r="L953" s="1" t="s">
        <v>5569</v>
      </c>
      <c r="M953" s="1" t="s">
        <v>3676</v>
      </c>
    </row>
    <row r="954" spans="1:13">
      <c r="A954" s="1" t="s">
        <v>5574</v>
      </c>
      <c r="B954" t="str">
        <f t="shared" si="14"/>
        <v>Figueroa Miranda Paula</v>
      </c>
      <c r="C954" s="1" t="s">
        <v>5576</v>
      </c>
      <c r="D954" s="1" t="s">
        <v>17</v>
      </c>
      <c r="E954" s="2" t="s">
        <v>30294</v>
      </c>
      <c r="F954" s="2" t="s">
        <v>31169</v>
      </c>
      <c r="G954" s="1" t="s">
        <v>9</v>
      </c>
      <c r="H954" s="1" t="s">
        <v>5577</v>
      </c>
      <c r="I954" s="1"/>
      <c r="J954" s="1" t="s">
        <v>5578</v>
      </c>
      <c r="K954" s="1" t="s">
        <v>5575</v>
      </c>
      <c r="L954" s="1" t="s">
        <v>1289</v>
      </c>
      <c r="M954" s="1" t="s">
        <v>1099</v>
      </c>
    </row>
    <row r="955" spans="1:13">
      <c r="A955" s="1" t="s">
        <v>5579</v>
      </c>
      <c r="B955" t="str">
        <f t="shared" si="14"/>
        <v>Medina Lopez Claudia</v>
      </c>
      <c r="C955" s="1" t="s">
        <v>5580</v>
      </c>
      <c r="D955" s="1" t="s">
        <v>17</v>
      </c>
      <c r="E955" s="2" t="s">
        <v>30389</v>
      </c>
      <c r="F955" s="2" t="s">
        <v>31170</v>
      </c>
      <c r="G955" s="1" t="s">
        <v>9</v>
      </c>
      <c r="H955" s="1" t="s">
        <v>5581</v>
      </c>
      <c r="I955" s="1"/>
      <c r="J955" s="1" t="s">
        <v>5582</v>
      </c>
      <c r="K955" s="1" t="s">
        <v>5160</v>
      </c>
      <c r="L955" s="1" t="s">
        <v>1167</v>
      </c>
      <c r="M955" s="1" t="s">
        <v>76</v>
      </c>
    </row>
    <row r="956" spans="1:13">
      <c r="A956" s="1" t="s">
        <v>5583</v>
      </c>
      <c r="B956" t="str">
        <f t="shared" si="14"/>
        <v>Luckie Gonzalez Maria Eugenia</v>
      </c>
      <c r="C956" s="1" t="s">
        <v>5585</v>
      </c>
      <c r="D956" s="1" t="s">
        <v>17</v>
      </c>
      <c r="E956" s="2" t="s">
        <v>31171</v>
      </c>
      <c r="F956" s="2" t="s">
        <v>1519</v>
      </c>
      <c r="G956" s="1" t="s">
        <v>9</v>
      </c>
      <c r="H956" s="1" t="s">
        <v>5586</v>
      </c>
      <c r="I956" s="1"/>
      <c r="J956" s="1" t="s">
        <v>5587</v>
      </c>
      <c r="K956" s="1" t="s">
        <v>1372</v>
      </c>
      <c r="L956" s="1" t="s">
        <v>5584</v>
      </c>
      <c r="M956" s="1" t="s">
        <v>98</v>
      </c>
    </row>
    <row r="957" spans="1:13">
      <c r="A957" s="1" t="s">
        <v>5588</v>
      </c>
      <c r="B957" t="str">
        <f t="shared" si="14"/>
        <v>Dehesa Jimenez Monica</v>
      </c>
      <c r="C957" s="1" t="s">
        <v>5590</v>
      </c>
      <c r="D957" s="1" t="s">
        <v>17</v>
      </c>
      <c r="E957" s="2" t="s">
        <v>30442</v>
      </c>
      <c r="F957" s="2" t="s">
        <v>2167</v>
      </c>
      <c r="G957" s="1" t="s">
        <v>9</v>
      </c>
      <c r="H957" s="1" t="s">
        <v>5591</v>
      </c>
      <c r="I957" s="1" t="s">
        <v>5592</v>
      </c>
      <c r="J957" s="1" t="s">
        <v>5593</v>
      </c>
      <c r="K957" s="1" t="s">
        <v>5419</v>
      </c>
      <c r="L957" s="1" t="s">
        <v>5589</v>
      </c>
      <c r="M957" s="1" t="s">
        <v>548</v>
      </c>
    </row>
    <row r="958" spans="1:13">
      <c r="A958" s="1" t="s">
        <v>5594</v>
      </c>
      <c r="B958" t="str">
        <f t="shared" si="14"/>
        <v>Gamboa Camacho Ulises</v>
      </c>
      <c r="C958" s="1" t="s">
        <v>5597</v>
      </c>
      <c r="D958" s="1" t="s">
        <v>42</v>
      </c>
      <c r="E958" s="2" t="s">
        <v>31172</v>
      </c>
      <c r="F958" s="2" t="s">
        <v>31173</v>
      </c>
      <c r="G958" s="1" t="s">
        <v>9</v>
      </c>
      <c r="H958" s="1" t="s">
        <v>5598</v>
      </c>
      <c r="I958" s="1" t="s">
        <v>5599</v>
      </c>
      <c r="J958" s="1" t="s">
        <v>5600</v>
      </c>
      <c r="K958" s="1" t="s">
        <v>5595</v>
      </c>
      <c r="L958" s="1" t="s">
        <v>5596</v>
      </c>
      <c r="M958" s="1" t="s">
        <v>494</v>
      </c>
    </row>
    <row r="959" spans="1:13">
      <c r="A959" s="1" t="s">
        <v>5601</v>
      </c>
      <c r="B959" t="str">
        <f t="shared" si="14"/>
        <v>Ramos Villafaña Alma Carolina</v>
      </c>
      <c r="C959" s="1" t="s">
        <v>5604</v>
      </c>
      <c r="D959" s="1" t="s">
        <v>17</v>
      </c>
      <c r="E959" s="2" t="s">
        <v>30267</v>
      </c>
      <c r="F959" s="2" t="s">
        <v>31174</v>
      </c>
      <c r="G959" s="1" t="s">
        <v>9</v>
      </c>
      <c r="H959" s="1" t="s">
        <v>5605</v>
      </c>
      <c r="I959" s="1" t="s">
        <v>5606</v>
      </c>
      <c r="J959" s="1" t="s">
        <v>5607</v>
      </c>
      <c r="K959" s="1" t="s">
        <v>5602</v>
      </c>
      <c r="L959" s="1" t="s">
        <v>267</v>
      </c>
      <c r="M959" s="1" t="s">
        <v>5603</v>
      </c>
    </row>
    <row r="960" spans="1:13">
      <c r="A960" s="1" t="s">
        <v>5608</v>
      </c>
      <c r="B960" t="str">
        <f t="shared" si="14"/>
        <v>Ramirez Avila Sagrario</v>
      </c>
      <c r="C960" s="1" t="s">
        <v>5610</v>
      </c>
      <c r="D960" s="1" t="s">
        <v>8</v>
      </c>
      <c r="E960" s="2" t="s">
        <v>30493</v>
      </c>
      <c r="F960" s="2" t="s">
        <v>29054</v>
      </c>
      <c r="G960" s="1" t="s">
        <v>9</v>
      </c>
      <c r="H960" s="1" t="s">
        <v>5611</v>
      </c>
      <c r="I960" s="1" t="s">
        <v>582</v>
      </c>
      <c r="J960" s="1" t="s">
        <v>5612</v>
      </c>
      <c r="K960" s="1" t="s">
        <v>5609</v>
      </c>
      <c r="L960" s="1" t="s">
        <v>443</v>
      </c>
      <c r="M960" s="1" t="s">
        <v>1847</v>
      </c>
    </row>
    <row r="961" spans="1:13">
      <c r="A961" s="1" t="s">
        <v>5613</v>
      </c>
      <c r="B961" t="str">
        <f t="shared" si="14"/>
        <v>Cortes Muñoz Ana Maria</v>
      </c>
      <c r="C961" s="1" t="s">
        <v>5614</v>
      </c>
      <c r="D961" s="1" t="s">
        <v>42</v>
      </c>
      <c r="E961" s="2" t="s">
        <v>30765</v>
      </c>
      <c r="F961" s="2" t="s">
        <v>2819</v>
      </c>
      <c r="G961" s="1" t="s">
        <v>9</v>
      </c>
      <c r="H961" s="1" t="s">
        <v>5615</v>
      </c>
      <c r="I961" s="1" t="s">
        <v>5616</v>
      </c>
      <c r="J961" s="1" t="s">
        <v>5617</v>
      </c>
      <c r="K961" s="1" t="s">
        <v>173</v>
      </c>
      <c r="L961" s="1" t="s">
        <v>2546</v>
      </c>
      <c r="M961" s="1" t="s">
        <v>298</v>
      </c>
    </row>
    <row r="962" spans="1:13">
      <c r="A962" s="1" t="s">
        <v>5618</v>
      </c>
      <c r="B962" t="str">
        <f t="shared" si="14"/>
        <v>Trejo Huerta Miguel Fernando</v>
      </c>
      <c r="C962" s="1" t="s">
        <v>5620</v>
      </c>
      <c r="D962" s="1" t="s">
        <v>17</v>
      </c>
      <c r="E962" s="2" t="s">
        <v>30314</v>
      </c>
      <c r="F962" s="2" t="s">
        <v>8467</v>
      </c>
      <c r="G962" s="1" t="s">
        <v>9</v>
      </c>
      <c r="H962" s="1" t="s">
        <v>5621</v>
      </c>
      <c r="I962" s="1" t="s">
        <v>5622</v>
      </c>
      <c r="J962" s="1" t="s">
        <v>5623</v>
      </c>
      <c r="K962" s="1" t="s">
        <v>5619</v>
      </c>
      <c r="L962" s="1" t="s">
        <v>1829</v>
      </c>
      <c r="M962" s="1" t="s">
        <v>4435</v>
      </c>
    </row>
    <row r="963" spans="1:13">
      <c r="A963" s="1" t="s">
        <v>5624</v>
      </c>
      <c r="B963" t="str">
        <f t="shared" ref="B963:B1026" si="15">L963&amp;" "&amp;M963&amp;" "&amp;K963</f>
        <v>Mireles Medina Fabiola Edith</v>
      </c>
      <c r="C963" s="1" t="s">
        <v>5626</v>
      </c>
      <c r="D963" s="1" t="s">
        <v>42</v>
      </c>
      <c r="E963" s="2" t="s">
        <v>31175</v>
      </c>
      <c r="F963" s="2" t="s">
        <v>2857</v>
      </c>
      <c r="G963" s="1" t="s">
        <v>9</v>
      </c>
      <c r="H963" s="1" t="s">
        <v>5627</v>
      </c>
      <c r="I963" s="1" t="s">
        <v>5628</v>
      </c>
      <c r="J963" s="1" t="s">
        <v>5629</v>
      </c>
      <c r="K963" s="1" t="s">
        <v>5625</v>
      </c>
      <c r="L963" s="1" t="s">
        <v>1330</v>
      </c>
      <c r="M963" s="1" t="s">
        <v>1167</v>
      </c>
    </row>
    <row r="964" spans="1:13">
      <c r="A964" s="1" t="s">
        <v>5630</v>
      </c>
      <c r="B964" t="str">
        <f t="shared" si="15"/>
        <v>Mandujano Luna Cesar</v>
      </c>
      <c r="C964" s="1" t="s">
        <v>5631</v>
      </c>
      <c r="D964" s="1" t="s">
        <v>778</v>
      </c>
      <c r="E964" s="2" t="s">
        <v>30924</v>
      </c>
      <c r="F964" s="2" t="s">
        <v>23282</v>
      </c>
      <c r="G964" s="1" t="s">
        <v>9</v>
      </c>
      <c r="H964" s="1" t="s">
        <v>5632</v>
      </c>
      <c r="I964" s="1"/>
      <c r="J964" s="1" t="s">
        <v>5633</v>
      </c>
      <c r="K964" s="1" t="s">
        <v>1524</v>
      </c>
      <c r="L964" s="1" t="s">
        <v>1966</v>
      </c>
      <c r="M964" s="1" t="s">
        <v>1015</v>
      </c>
    </row>
    <row r="965" spans="1:13">
      <c r="A965" s="1" t="s">
        <v>5634</v>
      </c>
      <c r="B965" t="str">
        <f t="shared" si="15"/>
        <v>Gonzalez Camargo David</v>
      </c>
      <c r="C965" s="1" t="s">
        <v>5635</v>
      </c>
      <c r="D965" s="1" t="s">
        <v>17</v>
      </c>
      <c r="E965" s="2" t="s">
        <v>30562</v>
      </c>
      <c r="F965" s="2" t="s">
        <v>15648</v>
      </c>
      <c r="G965" s="1" t="s">
        <v>9</v>
      </c>
      <c r="H965" s="1"/>
      <c r="I965" s="1"/>
      <c r="J965" s="1" t="s">
        <v>5636</v>
      </c>
      <c r="K965" s="1" t="s">
        <v>1186</v>
      </c>
      <c r="L965" s="1" t="s">
        <v>98</v>
      </c>
      <c r="M965" s="1" t="s">
        <v>930</v>
      </c>
    </row>
    <row r="966" spans="1:13">
      <c r="A966" s="1" t="s">
        <v>5637</v>
      </c>
      <c r="B966" t="str">
        <f t="shared" si="15"/>
        <v>Robles Nacif Jesus</v>
      </c>
      <c r="C966" s="1" t="s">
        <v>5639</v>
      </c>
      <c r="D966" s="1" t="s">
        <v>8</v>
      </c>
      <c r="E966" s="2" t="s">
        <v>30372</v>
      </c>
      <c r="F966" s="2" t="s">
        <v>3634</v>
      </c>
      <c r="G966" s="1" t="s">
        <v>9</v>
      </c>
      <c r="H966" s="1" t="s">
        <v>5640</v>
      </c>
      <c r="I966" s="1" t="s">
        <v>5641</v>
      </c>
      <c r="J966" s="1" t="s">
        <v>5642</v>
      </c>
      <c r="K966" s="1" t="s">
        <v>1708</v>
      </c>
      <c r="L966" s="1" t="s">
        <v>555</v>
      </c>
      <c r="M966" s="1" t="s">
        <v>5638</v>
      </c>
    </row>
    <row r="967" spans="1:13">
      <c r="A967" s="1" t="s">
        <v>5643</v>
      </c>
      <c r="B967" t="str">
        <f t="shared" si="15"/>
        <v>Strimling Fridman Bernardo</v>
      </c>
      <c r="C967" s="1" t="s">
        <v>5646</v>
      </c>
      <c r="D967" s="1" t="s">
        <v>17</v>
      </c>
      <c r="E967" s="2" t="s">
        <v>30310</v>
      </c>
      <c r="F967" s="2" t="s">
        <v>3262</v>
      </c>
      <c r="G967" s="1" t="s">
        <v>9</v>
      </c>
      <c r="H967" s="1" t="s">
        <v>5647</v>
      </c>
      <c r="I967" s="1" t="s">
        <v>5648</v>
      </c>
      <c r="J967" s="1" t="s">
        <v>5649</v>
      </c>
      <c r="K967" s="1" t="s">
        <v>4016</v>
      </c>
      <c r="L967" s="1" t="s">
        <v>5644</v>
      </c>
      <c r="M967" s="1" t="s">
        <v>5645</v>
      </c>
    </row>
    <row r="968" spans="1:13">
      <c r="A968" s="1" t="s">
        <v>5650</v>
      </c>
      <c r="B968" t="str">
        <f t="shared" si="15"/>
        <v>Coello Diez De Bonilla Jose Antonio</v>
      </c>
      <c r="C968" s="1" t="s">
        <v>5653</v>
      </c>
      <c r="D968" s="1" t="s">
        <v>8</v>
      </c>
      <c r="E968" s="2" t="s">
        <v>30674</v>
      </c>
      <c r="F968" s="2" t="s">
        <v>31176</v>
      </c>
      <c r="G968" s="1" t="s">
        <v>9</v>
      </c>
      <c r="H968" s="1" t="s">
        <v>5654</v>
      </c>
      <c r="I968" s="1" t="s">
        <v>5655</v>
      </c>
      <c r="J968" s="1" t="s">
        <v>5656</v>
      </c>
      <c r="K968" s="1" t="s">
        <v>4274</v>
      </c>
      <c r="L968" s="1" t="s">
        <v>5651</v>
      </c>
      <c r="M968" s="1" t="s">
        <v>5652</v>
      </c>
    </row>
    <row r="969" spans="1:13">
      <c r="A969" s="1" t="s">
        <v>5657</v>
      </c>
      <c r="B969" t="str">
        <f t="shared" si="15"/>
        <v>Ramirez Zamora Javier</v>
      </c>
      <c r="C969" s="1" t="s">
        <v>5658</v>
      </c>
      <c r="D969" s="1" t="s">
        <v>42</v>
      </c>
      <c r="E969" s="2" t="s">
        <v>30719</v>
      </c>
      <c r="F969" s="2" t="s">
        <v>30325</v>
      </c>
      <c r="G969" s="1" t="s">
        <v>9</v>
      </c>
      <c r="H969" s="1" t="s">
        <v>5659</v>
      </c>
      <c r="I969" s="1" t="s">
        <v>5660</v>
      </c>
      <c r="J969" s="1" t="s">
        <v>5661</v>
      </c>
      <c r="K969" s="1" t="s">
        <v>554</v>
      </c>
      <c r="L969" s="1" t="s">
        <v>443</v>
      </c>
      <c r="M969" s="1" t="s">
        <v>1501</v>
      </c>
    </row>
    <row r="970" spans="1:13">
      <c r="A970" s="1" t="s">
        <v>5662</v>
      </c>
      <c r="B970" t="str">
        <f t="shared" si="15"/>
        <v>Vazquez Garcia Celso Enrique</v>
      </c>
      <c r="C970" s="1" t="s">
        <v>5664</v>
      </c>
      <c r="D970" s="1" t="s">
        <v>42</v>
      </c>
      <c r="E970" s="2" t="s">
        <v>30375</v>
      </c>
      <c r="F970" s="2" t="s">
        <v>31177</v>
      </c>
      <c r="G970" s="1" t="s">
        <v>9</v>
      </c>
      <c r="H970" s="1" t="s">
        <v>5665</v>
      </c>
      <c r="I970" s="1" t="s">
        <v>5666</v>
      </c>
      <c r="J970" s="1" t="s">
        <v>5667</v>
      </c>
      <c r="K970" s="1" t="s">
        <v>5663</v>
      </c>
      <c r="L970" s="1" t="s">
        <v>397</v>
      </c>
      <c r="M970" s="1" t="s">
        <v>82</v>
      </c>
    </row>
    <row r="971" spans="1:13">
      <c r="A971" s="1" t="s">
        <v>5668</v>
      </c>
      <c r="B971" t="str">
        <f t="shared" si="15"/>
        <v>Almazan Gutierrez Francisco Javier</v>
      </c>
      <c r="C971" s="1" t="s">
        <v>5670</v>
      </c>
      <c r="D971" s="1" t="s">
        <v>42</v>
      </c>
      <c r="E971" s="2" t="s">
        <v>30442</v>
      </c>
      <c r="F971" s="2" t="s">
        <v>31178</v>
      </c>
      <c r="G971" s="1" t="s">
        <v>9</v>
      </c>
      <c r="H971" s="1"/>
      <c r="I971" s="1"/>
      <c r="J971" s="1" t="s">
        <v>5671</v>
      </c>
      <c r="K971" s="1" t="s">
        <v>450</v>
      </c>
      <c r="L971" s="1" t="s">
        <v>5669</v>
      </c>
      <c r="M971" s="1" t="s">
        <v>231</v>
      </c>
    </row>
    <row r="972" spans="1:13">
      <c r="A972" s="1" t="s">
        <v>5672</v>
      </c>
      <c r="B972" t="str">
        <f t="shared" si="15"/>
        <v>Garcia Garcia Angelina</v>
      </c>
      <c r="C972" s="1" t="s">
        <v>5674</v>
      </c>
      <c r="D972" s="1" t="s">
        <v>42</v>
      </c>
      <c r="E972" s="2" t="s">
        <v>31179</v>
      </c>
      <c r="F972" s="2" t="s">
        <v>9620</v>
      </c>
      <c r="G972" s="1" t="s">
        <v>9</v>
      </c>
      <c r="H972" s="1" t="s">
        <v>5675</v>
      </c>
      <c r="I972" s="1"/>
      <c r="J972" s="1" t="s">
        <v>5676</v>
      </c>
      <c r="K972" s="1" t="s">
        <v>5673</v>
      </c>
      <c r="L972" s="1" t="s">
        <v>82</v>
      </c>
      <c r="M972" s="1" t="s">
        <v>82</v>
      </c>
    </row>
    <row r="973" spans="1:13">
      <c r="A973" s="1" t="s">
        <v>5677</v>
      </c>
      <c r="B973" t="str">
        <f t="shared" si="15"/>
        <v>Gonzalez Rodriguez Blanca Estela</v>
      </c>
      <c r="C973" s="1" t="s">
        <v>5678</v>
      </c>
      <c r="D973" s="1" t="s">
        <v>8</v>
      </c>
      <c r="E973" s="2" t="s">
        <v>30756</v>
      </c>
      <c r="F973" s="2" t="s">
        <v>31180</v>
      </c>
      <c r="G973" s="1" t="s">
        <v>9</v>
      </c>
      <c r="H973" s="1" t="s">
        <v>5679</v>
      </c>
      <c r="I973" s="1"/>
      <c r="J973" s="1" t="s">
        <v>5680</v>
      </c>
      <c r="K973" s="1" t="s">
        <v>748</v>
      </c>
      <c r="L973" s="1" t="s">
        <v>98</v>
      </c>
      <c r="M973" s="1" t="s">
        <v>290</v>
      </c>
    </row>
    <row r="974" spans="1:13">
      <c r="A974" s="1" t="s">
        <v>5681</v>
      </c>
      <c r="B974" t="str">
        <f t="shared" si="15"/>
        <v>Gomez Gomez Maria Arcelia</v>
      </c>
      <c r="C974" s="1" t="s">
        <v>5683</v>
      </c>
      <c r="D974" s="1" t="s">
        <v>17</v>
      </c>
      <c r="E974" s="2" t="s">
        <v>30765</v>
      </c>
      <c r="F974" s="2" t="s">
        <v>31181</v>
      </c>
      <c r="G974" s="1" t="s">
        <v>9</v>
      </c>
      <c r="H974" s="1" t="s">
        <v>5684</v>
      </c>
      <c r="I974" s="1"/>
      <c r="J974" s="1" t="s">
        <v>5685</v>
      </c>
      <c r="K974" s="1" t="s">
        <v>5682</v>
      </c>
      <c r="L974" s="1" t="s">
        <v>417</v>
      </c>
      <c r="M974" s="1" t="s">
        <v>417</v>
      </c>
    </row>
    <row r="975" spans="1:13">
      <c r="A975" s="1" t="s">
        <v>5686</v>
      </c>
      <c r="B975" t="str">
        <f t="shared" si="15"/>
        <v>Trillanes Gallardo Alfonso</v>
      </c>
      <c r="C975" s="1" t="s">
        <v>1789</v>
      </c>
      <c r="D975" s="1" t="s">
        <v>42</v>
      </c>
      <c r="E975" s="2" t="s">
        <v>30360</v>
      </c>
      <c r="F975" s="2" t="s">
        <v>31182</v>
      </c>
      <c r="G975" s="1" t="s">
        <v>9</v>
      </c>
      <c r="H975" s="1" t="s">
        <v>5689</v>
      </c>
      <c r="I975" s="1" t="s">
        <v>5690</v>
      </c>
      <c r="J975" s="1" t="s">
        <v>5691</v>
      </c>
      <c r="K975" s="1" t="s">
        <v>1500</v>
      </c>
      <c r="L975" s="1" t="s">
        <v>5687</v>
      </c>
      <c r="M975" s="1" t="s">
        <v>5688</v>
      </c>
    </row>
    <row r="976" spans="1:13">
      <c r="A976" s="1" t="s">
        <v>5692</v>
      </c>
      <c r="B976" t="str">
        <f t="shared" si="15"/>
        <v>Gonzalez Alcocer Monica</v>
      </c>
      <c r="C976" s="1" t="s">
        <v>5694</v>
      </c>
      <c r="D976" s="1" t="s">
        <v>17</v>
      </c>
      <c r="E976" s="2" t="s">
        <v>31183</v>
      </c>
      <c r="F976" s="2" t="s">
        <v>10648</v>
      </c>
      <c r="G976" s="1" t="s">
        <v>9</v>
      </c>
      <c r="H976" s="1" t="s">
        <v>5695</v>
      </c>
      <c r="I976" s="1"/>
      <c r="J976" s="1" t="s">
        <v>5696</v>
      </c>
      <c r="K976" s="1" t="s">
        <v>5419</v>
      </c>
      <c r="L976" s="1" t="s">
        <v>98</v>
      </c>
      <c r="M976" s="1" t="s">
        <v>5693</v>
      </c>
    </row>
    <row r="977" spans="1:13">
      <c r="A977" s="1" t="s">
        <v>5697</v>
      </c>
      <c r="B977" t="str">
        <f t="shared" si="15"/>
        <v>Macedo Garcia Enrique</v>
      </c>
      <c r="C977" s="1" t="s">
        <v>5699</v>
      </c>
      <c r="D977" s="1" t="s">
        <v>42</v>
      </c>
      <c r="E977" s="2" t="s">
        <v>30287</v>
      </c>
      <c r="F977" s="2" t="s">
        <v>16895</v>
      </c>
      <c r="G977" s="1" t="s">
        <v>9</v>
      </c>
      <c r="H977" s="1" t="s">
        <v>5700</v>
      </c>
      <c r="I977" s="1" t="s">
        <v>5701</v>
      </c>
      <c r="J977" s="1" t="s">
        <v>5702</v>
      </c>
      <c r="K977" s="1" t="s">
        <v>501</v>
      </c>
      <c r="L977" s="1" t="s">
        <v>5698</v>
      </c>
      <c r="M977" s="1" t="s">
        <v>82</v>
      </c>
    </row>
    <row r="978" spans="1:13">
      <c r="A978" s="1" t="s">
        <v>5703</v>
      </c>
      <c r="B978" t="str">
        <f t="shared" si="15"/>
        <v>Reyes Escobedo Billi Jack</v>
      </c>
      <c r="C978" s="1" t="s">
        <v>5706</v>
      </c>
      <c r="D978" s="1" t="s">
        <v>42</v>
      </c>
      <c r="E978" s="2" t="s">
        <v>30559</v>
      </c>
      <c r="F978" s="2" t="s">
        <v>206</v>
      </c>
      <c r="G978" s="1" t="s">
        <v>9</v>
      </c>
      <c r="H978" s="1" t="s">
        <v>5707</v>
      </c>
      <c r="I978" s="1" t="s">
        <v>5708</v>
      </c>
      <c r="J978" s="1" t="s">
        <v>5709</v>
      </c>
      <c r="K978" s="1" t="s">
        <v>5704</v>
      </c>
      <c r="L978" s="1" t="s">
        <v>118</v>
      </c>
      <c r="M978" s="1" t="s">
        <v>5705</v>
      </c>
    </row>
    <row r="979" spans="1:13">
      <c r="A979" s="1" t="s">
        <v>5710</v>
      </c>
      <c r="B979" t="str">
        <f t="shared" si="15"/>
        <v>Torres Cruz Jessica I</v>
      </c>
      <c r="C979" s="1" t="s">
        <v>5712</v>
      </c>
      <c r="D979" s="1" t="s">
        <v>8</v>
      </c>
      <c r="E979" s="2" t="s">
        <v>30544</v>
      </c>
      <c r="F979" s="2" t="s">
        <v>20155</v>
      </c>
      <c r="G979" s="1" t="s">
        <v>9</v>
      </c>
      <c r="H979" s="1"/>
      <c r="I979" s="1"/>
      <c r="J979" s="1" t="s">
        <v>5713</v>
      </c>
      <c r="K979" s="1" t="s">
        <v>5711</v>
      </c>
      <c r="L979" s="1" t="s">
        <v>133</v>
      </c>
      <c r="M979" s="1" t="s">
        <v>20</v>
      </c>
    </row>
    <row r="980" spans="1:13">
      <c r="A980" s="1" t="s">
        <v>5714</v>
      </c>
      <c r="B980" t="str">
        <f t="shared" si="15"/>
        <v>Servin Ruiz Fabiola</v>
      </c>
      <c r="C980" s="1" t="s">
        <v>5715</v>
      </c>
      <c r="D980" s="1" t="s">
        <v>180</v>
      </c>
      <c r="E980" s="2" t="s">
        <v>30787</v>
      </c>
      <c r="F980" s="2" t="s">
        <v>31184</v>
      </c>
      <c r="G980" s="1" t="s">
        <v>9</v>
      </c>
      <c r="H980" s="1" t="s">
        <v>5716</v>
      </c>
      <c r="I980" s="1" t="s">
        <v>5717</v>
      </c>
      <c r="J980" s="1" t="s">
        <v>5718</v>
      </c>
      <c r="K980" s="1" t="s">
        <v>363</v>
      </c>
      <c r="L980" s="1" t="s">
        <v>2671</v>
      </c>
      <c r="M980" s="1" t="s">
        <v>1148</v>
      </c>
    </row>
    <row r="981" spans="1:13">
      <c r="A981" s="1" t="s">
        <v>5719</v>
      </c>
      <c r="B981" t="str">
        <f t="shared" si="15"/>
        <v>Jimenez Duran Gonzalo</v>
      </c>
      <c r="C981" s="1" t="s">
        <v>5720</v>
      </c>
      <c r="D981" s="1" t="s">
        <v>42</v>
      </c>
      <c r="E981" s="2" t="s">
        <v>30583</v>
      </c>
      <c r="F981" s="2" t="s">
        <v>6388</v>
      </c>
      <c r="G981" s="1" t="s">
        <v>9</v>
      </c>
      <c r="H981" s="1" t="s">
        <v>5721</v>
      </c>
      <c r="I981" s="1"/>
      <c r="J981" s="1" t="s">
        <v>5722</v>
      </c>
      <c r="K981" s="1" t="s">
        <v>3585</v>
      </c>
      <c r="L981" s="1" t="s">
        <v>548</v>
      </c>
      <c r="M981" s="1" t="s">
        <v>4034</v>
      </c>
    </row>
    <row r="982" spans="1:13">
      <c r="A982" s="1" t="s">
        <v>5723</v>
      </c>
      <c r="B982" t="str">
        <f t="shared" si="15"/>
        <v>Maldonado Servin Oscar</v>
      </c>
      <c r="C982" s="1" t="s">
        <v>5724</v>
      </c>
      <c r="D982" s="1" t="s">
        <v>8</v>
      </c>
      <c r="E982" s="2" t="s">
        <v>30591</v>
      </c>
      <c r="F982" s="2" t="s">
        <v>13963</v>
      </c>
      <c r="G982" s="1" t="s">
        <v>9</v>
      </c>
      <c r="H982" s="1" t="s">
        <v>5725</v>
      </c>
      <c r="I982" s="1" t="s">
        <v>5726</v>
      </c>
      <c r="J982" s="1" t="s">
        <v>5727</v>
      </c>
      <c r="K982" s="1" t="s">
        <v>1801</v>
      </c>
      <c r="L982" s="1" t="s">
        <v>275</v>
      </c>
      <c r="M982" s="1" t="s">
        <v>2671</v>
      </c>
    </row>
    <row r="983" spans="1:13">
      <c r="A983" s="1" t="s">
        <v>5728</v>
      </c>
      <c r="B983" t="str">
        <f t="shared" si="15"/>
        <v>Bolaños Martinez Tomas</v>
      </c>
      <c r="C983" s="1" t="s">
        <v>5730</v>
      </c>
      <c r="D983" s="1" t="s">
        <v>8</v>
      </c>
      <c r="E983" s="2" t="s">
        <v>30712</v>
      </c>
      <c r="F983" s="2" t="s">
        <v>7428</v>
      </c>
      <c r="G983" s="1" t="s">
        <v>9</v>
      </c>
      <c r="H983" s="1" t="s">
        <v>5731</v>
      </c>
      <c r="I983" s="1"/>
      <c r="J983" s="1" t="s">
        <v>5732</v>
      </c>
      <c r="K983" s="1" t="s">
        <v>5729</v>
      </c>
      <c r="L983" s="1" t="s">
        <v>146</v>
      </c>
      <c r="M983" s="1" t="s">
        <v>97</v>
      </c>
    </row>
    <row r="984" spans="1:13">
      <c r="A984" s="1" t="s">
        <v>5733</v>
      </c>
      <c r="B984" t="str">
        <f t="shared" si="15"/>
        <v>Hernandez Esqueda Maria Del Socorro</v>
      </c>
      <c r="C984" s="1" t="s">
        <v>3100</v>
      </c>
      <c r="D984" s="1" t="s">
        <v>8</v>
      </c>
      <c r="E984" s="2" t="s">
        <v>30316</v>
      </c>
      <c r="F984" s="2" t="s">
        <v>31185</v>
      </c>
      <c r="G984" s="1" t="s">
        <v>9</v>
      </c>
      <c r="H984" s="1" t="s">
        <v>5734</v>
      </c>
      <c r="I984" s="1"/>
      <c r="J984" s="1" t="s">
        <v>5735</v>
      </c>
      <c r="K984" s="1" t="s">
        <v>767</v>
      </c>
      <c r="L984" s="1" t="s">
        <v>204</v>
      </c>
      <c r="M984" s="1" t="s">
        <v>3126</v>
      </c>
    </row>
    <row r="985" spans="1:13">
      <c r="A985" s="1" t="s">
        <v>5736</v>
      </c>
      <c r="B985" t="str">
        <f t="shared" si="15"/>
        <v>Muñoz Dominguez Jesus Augusto</v>
      </c>
      <c r="C985" s="1" t="s">
        <v>5738</v>
      </c>
      <c r="D985" s="1" t="s">
        <v>42</v>
      </c>
      <c r="E985" s="2" t="s">
        <v>30421</v>
      </c>
      <c r="F985" s="2" t="s">
        <v>4533</v>
      </c>
      <c r="G985" s="1" t="s">
        <v>9</v>
      </c>
      <c r="H985" s="1" t="s">
        <v>5739</v>
      </c>
      <c r="I985" s="1"/>
      <c r="J985" s="1" t="s">
        <v>5740</v>
      </c>
      <c r="K985" s="1" t="s">
        <v>5737</v>
      </c>
      <c r="L985" s="1" t="s">
        <v>298</v>
      </c>
      <c r="M985" s="1" t="s">
        <v>1269</v>
      </c>
    </row>
    <row r="986" spans="1:13">
      <c r="A986" s="1" t="s">
        <v>5741</v>
      </c>
      <c r="B986" t="str">
        <f t="shared" si="15"/>
        <v>Zuloaga Ravelo Clara Isabel</v>
      </c>
      <c r="C986" s="1" t="s">
        <v>5570</v>
      </c>
      <c r="D986" s="1" t="s">
        <v>42</v>
      </c>
      <c r="E986" s="2" t="s">
        <v>30467</v>
      </c>
      <c r="F986" s="2" t="s">
        <v>10055</v>
      </c>
      <c r="G986" s="1" t="s">
        <v>9</v>
      </c>
      <c r="H986" s="1" t="s">
        <v>5745</v>
      </c>
      <c r="I986" s="1"/>
      <c r="J986" s="1" t="s">
        <v>5746</v>
      </c>
      <c r="K986" s="1" t="s">
        <v>5742</v>
      </c>
      <c r="L986" s="1" t="s">
        <v>5743</v>
      </c>
      <c r="M986" s="1" t="s">
        <v>5744</v>
      </c>
    </row>
    <row r="987" spans="1:13">
      <c r="A987" s="1" t="s">
        <v>5747</v>
      </c>
      <c r="B987" t="str">
        <f t="shared" si="15"/>
        <v>Fernandez Chavez Yuby Del Carmen</v>
      </c>
      <c r="C987" s="1" t="s">
        <v>5749</v>
      </c>
      <c r="D987" s="1" t="s">
        <v>17</v>
      </c>
      <c r="E987" s="2" t="s">
        <v>30369</v>
      </c>
      <c r="F987" s="2" t="s">
        <v>55</v>
      </c>
      <c r="G987" s="1" t="s">
        <v>9</v>
      </c>
      <c r="H987" s="1" t="s">
        <v>5750</v>
      </c>
      <c r="I987" s="1" t="s">
        <v>5751</v>
      </c>
      <c r="J987" s="1" t="s">
        <v>5752</v>
      </c>
      <c r="K987" s="1" t="s">
        <v>5748</v>
      </c>
      <c r="L987" s="1" t="s">
        <v>416</v>
      </c>
      <c r="M987" s="1" t="s">
        <v>533</v>
      </c>
    </row>
    <row r="988" spans="1:13">
      <c r="A988" s="1" t="s">
        <v>5753</v>
      </c>
      <c r="B988" t="str">
        <f t="shared" si="15"/>
        <v>Zaragoza Archundia Efren</v>
      </c>
      <c r="C988" s="1" t="s">
        <v>5756</v>
      </c>
      <c r="D988" s="1" t="s">
        <v>17</v>
      </c>
      <c r="E988" s="2" t="s">
        <v>30583</v>
      </c>
      <c r="F988" s="2" t="s">
        <v>30715</v>
      </c>
      <c r="G988" s="1" t="s">
        <v>9</v>
      </c>
      <c r="H988" s="1"/>
      <c r="I988" s="1"/>
      <c r="J988" s="1" t="s">
        <v>5757</v>
      </c>
      <c r="K988" s="1" t="s">
        <v>5754</v>
      </c>
      <c r="L988" s="1" t="s">
        <v>3395</v>
      </c>
      <c r="M988" s="1" t="s">
        <v>5755</v>
      </c>
    </row>
    <row r="989" spans="1:13">
      <c r="A989" s="1" t="s">
        <v>5758</v>
      </c>
      <c r="B989" t="str">
        <f t="shared" si="15"/>
        <v>Jaso Garcia Iliana</v>
      </c>
      <c r="C989" s="1" t="s">
        <v>5761</v>
      </c>
      <c r="D989" s="1" t="s">
        <v>17</v>
      </c>
      <c r="E989" s="2" t="s">
        <v>31135</v>
      </c>
      <c r="F989" s="2" t="s">
        <v>5458</v>
      </c>
      <c r="G989" s="1" t="s">
        <v>9</v>
      </c>
      <c r="H989" s="1" t="s">
        <v>5762</v>
      </c>
      <c r="I989" s="1" t="s">
        <v>5763</v>
      </c>
      <c r="J989" s="1" t="s">
        <v>5764</v>
      </c>
      <c r="K989" s="1" t="s">
        <v>5759</v>
      </c>
      <c r="L989" s="1" t="s">
        <v>5760</v>
      </c>
      <c r="M989" s="1" t="s">
        <v>82</v>
      </c>
    </row>
    <row r="990" spans="1:13">
      <c r="A990" s="1" t="s">
        <v>5765</v>
      </c>
      <c r="B990" t="str">
        <f t="shared" si="15"/>
        <v>Garcia Guerrero Miguel Angel</v>
      </c>
      <c r="C990" s="1" t="s">
        <v>5766</v>
      </c>
      <c r="D990" s="1" t="s">
        <v>17</v>
      </c>
      <c r="E990" s="2" t="s">
        <v>31115</v>
      </c>
      <c r="F990" s="2" t="s">
        <v>31186</v>
      </c>
      <c r="G990" s="1" t="s">
        <v>9</v>
      </c>
      <c r="H990" s="1" t="s">
        <v>5767</v>
      </c>
      <c r="I990" s="1"/>
      <c r="J990" s="1" t="s">
        <v>5768</v>
      </c>
      <c r="K990" s="1" t="s">
        <v>4321</v>
      </c>
      <c r="L990" s="1" t="s">
        <v>82</v>
      </c>
      <c r="M990" s="1" t="s">
        <v>2227</v>
      </c>
    </row>
    <row r="991" spans="1:13">
      <c r="A991" s="1" t="s">
        <v>5769</v>
      </c>
      <c r="B991" t="str">
        <f t="shared" si="15"/>
        <v>Zeable Nuñez Javier</v>
      </c>
      <c r="C991" s="1" t="s">
        <v>5771</v>
      </c>
      <c r="D991" s="1" t="s">
        <v>8</v>
      </c>
      <c r="E991" s="2" t="s">
        <v>30999</v>
      </c>
      <c r="F991" s="2" t="s">
        <v>16520</v>
      </c>
      <c r="G991" s="1" t="s">
        <v>9</v>
      </c>
      <c r="H991" s="1" t="s">
        <v>5772</v>
      </c>
      <c r="I991" s="1" t="s">
        <v>5773</v>
      </c>
      <c r="J991" s="1" t="s">
        <v>5774</v>
      </c>
      <c r="K991" s="1" t="s">
        <v>554</v>
      </c>
      <c r="L991" s="1" t="s">
        <v>5770</v>
      </c>
      <c r="M991" s="1" t="s">
        <v>1430</v>
      </c>
    </row>
    <row r="992" spans="1:13">
      <c r="A992" s="1" t="s">
        <v>5775</v>
      </c>
      <c r="B992" t="str">
        <f t="shared" si="15"/>
        <v>Lopez Perez Carlos</v>
      </c>
      <c r="C992" s="1" t="s">
        <v>5776</v>
      </c>
      <c r="D992" s="1" t="s">
        <v>42</v>
      </c>
      <c r="E992" s="2" t="s">
        <v>30439</v>
      </c>
      <c r="F992" s="2" t="s">
        <v>31187</v>
      </c>
      <c r="G992" s="1" t="s">
        <v>9</v>
      </c>
      <c r="H992" s="1" t="s">
        <v>5777</v>
      </c>
      <c r="I992" s="1"/>
      <c r="J992" s="1" t="s">
        <v>5778</v>
      </c>
      <c r="K992" s="1" t="s">
        <v>1926</v>
      </c>
      <c r="L992" s="1" t="s">
        <v>76</v>
      </c>
      <c r="M992" s="1" t="s">
        <v>45</v>
      </c>
    </row>
    <row r="993" spans="1:13">
      <c r="A993" s="1" t="s">
        <v>5779</v>
      </c>
      <c r="B993" t="str">
        <f t="shared" si="15"/>
        <v>Cardoso Garcia Torres Sonia Marcela</v>
      </c>
      <c r="C993" s="1" t="s">
        <v>5783</v>
      </c>
      <c r="D993" s="1" t="s">
        <v>42</v>
      </c>
      <c r="E993" s="2" t="s">
        <v>30746</v>
      </c>
      <c r="F993" s="2" t="s">
        <v>31188</v>
      </c>
      <c r="G993" s="1" t="s">
        <v>9</v>
      </c>
      <c r="H993" s="1" t="s">
        <v>5784</v>
      </c>
      <c r="I993" s="1"/>
      <c r="J993" s="1" t="s">
        <v>5785</v>
      </c>
      <c r="K993" s="1" t="s">
        <v>5780</v>
      </c>
      <c r="L993" s="1" t="s">
        <v>5781</v>
      </c>
      <c r="M993" s="1" t="s">
        <v>5782</v>
      </c>
    </row>
    <row r="994" spans="1:13">
      <c r="A994" s="1" t="s">
        <v>5786</v>
      </c>
      <c r="B994" t="str">
        <f t="shared" si="15"/>
        <v>Migueles Villalpando Patricia Del Socorro</v>
      </c>
      <c r="C994" s="1" t="s">
        <v>5789</v>
      </c>
      <c r="D994" s="1" t="s">
        <v>8</v>
      </c>
      <c r="E994" s="2" t="s">
        <v>30843</v>
      </c>
      <c r="F994" s="2" t="s">
        <v>31189</v>
      </c>
      <c r="G994" s="1" t="s">
        <v>9</v>
      </c>
      <c r="H994" s="1" t="s">
        <v>5790</v>
      </c>
      <c r="I994" s="1" t="s">
        <v>5791</v>
      </c>
      <c r="J994" s="1" t="s">
        <v>5792</v>
      </c>
      <c r="K994" s="1" t="s">
        <v>5787</v>
      </c>
      <c r="L994" s="1" t="s">
        <v>5788</v>
      </c>
      <c r="M994" s="1" t="s">
        <v>1241</v>
      </c>
    </row>
    <row r="995" spans="1:13">
      <c r="A995" s="1" t="s">
        <v>5793</v>
      </c>
      <c r="B995" t="str">
        <f t="shared" si="15"/>
        <v>Martinez Martin Maria Esther</v>
      </c>
      <c r="C995" s="1" t="s">
        <v>5794</v>
      </c>
      <c r="D995" s="1" t="s">
        <v>42</v>
      </c>
      <c r="E995" s="2" t="s">
        <v>30767</v>
      </c>
      <c r="F995" s="2" t="s">
        <v>31190</v>
      </c>
      <c r="G995" s="1" t="s">
        <v>9</v>
      </c>
      <c r="H995" s="1" t="s">
        <v>5795</v>
      </c>
      <c r="I995" s="1"/>
      <c r="J995" s="1" t="s">
        <v>5796</v>
      </c>
      <c r="K995" s="1" t="s">
        <v>2386</v>
      </c>
      <c r="L995" s="1" t="s">
        <v>97</v>
      </c>
      <c r="M995" s="1" t="s">
        <v>1181</v>
      </c>
    </row>
    <row r="996" spans="1:13">
      <c r="A996" s="1" t="s">
        <v>5797</v>
      </c>
      <c r="B996" t="str">
        <f t="shared" si="15"/>
        <v>Cabello Cabello Sonia</v>
      </c>
      <c r="C996" s="1" t="s">
        <v>5799</v>
      </c>
      <c r="D996" s="1" t="s">
        <v>42</v>
      </c>
      <c r="E996" s="2" t="s">
        <v>30448</v>
      </c>
      <c r="F996" s="2" t="s">
        <v>31191</v>
      </c>
      <c r="G996" s="1" t="s">
        <v>9</v>
      </c>
      <c r="H996" s="1" t="s">
        <v>5800</v>
      </c>
      <c r="I996" s="1"/>
      <c r="J996" s="1" t="s">
        <v>5801</v>
      </c>
      <c r="K996" s="1" t="s">
        <v>297</v>
      </c>
      <c r="L996" s="1" t="s">
        <v>5798</v>
      </c>
      <c r="M996" s="1" t="s">
        <v>5798</v>
      </c>
    </row>
    <row r="997" spans="1:13">
      <c r="A997" s="1" t="s">
        <v>5802</v>
      </c>
      <c r="B997" t="str">
        <f t="shared" si="15"/>
        <v>Gutierrez Gonzalez Manuel Alejandro</v>
      </c>
      <c r="C997" s="1" t="s">
        <v>5804</v>
      </c>
      <c r="D997" s="1" t="s">
        <v>17</v>
      </c>
      <c r="E997" s="2" t="s">
        <v>30292</v>
      </c>
      <c r="F997" s="2" t="s">
        <v>31192</v>
      </c>
      <c r="G997" s="1" t="s">
        <v>9</v>
      </c>
      <c r="H997" s="1" t="s">
        <v>5805</v>
      </c>
      <c r="I997" s="1"/>
      <c r="J997" s="1" t="s">
        <v>5806</v>
      </c>
      <c r="K997" s="1" t="s">
        <v>5803</v>
      </c>
      <c r="L997" s="1" t="s">
        <v>231</v>
      </c>
      <c r="M997" s="1" t="s">
        <v>98</v>
      </c>
    </row>
    <row r="998" spans="1:13">
      <c r="A998" s="1" t="s">
        <v>5807</v>
      </c>
      <c r="B998" t="str">
        <f t="shared" si="15"/>
        <v xml:space="preserve">  RAFAEL VELASCO ROMERO</v>
      </c>
      <c r="C998" s="1" t="s">
        <v>5809</v>
      </c>
      <c r="D998" s="1" t="s">
        <v>5811</v>
      </c>
      <c r="E998" s="2" t="s">
        <v>31193</v>
      </c>
      <c r="F998" s="2" t="s">
        <v>31194</v>
      </c>
      <c r="G998" s="1" t="s">
        <v>9</v>
      </c>
      <c r="H998" s="1"/>
      <c r="I998" s="1"/>
      <c r="J998" s="1" t="s">
        <v>5810</v>
      </c>
      <c r="K998" s="1" t="s">
        <v>5808</v>
      </c>
      <c r="L998" s="1"/>
      <c r="M998" s="1"/>
    </row>
    <row r="999" spans="1:13">
      <c r="A999" s="1" t="s">
        <v>5812</v>
      </c>
      <c r="B999" t="str">
        <f t="shared" si="15"/>
        <v>De Luna Garcia Gaston Uriel</v>
      </c>
      <c r="C999" s="1" t="s">
        <v>5815</v>
      </c>
      <c r="D999" s="1" t="s">
        <v>42</v>
      </c>
      <c r="E999" s="2" t="s">
        <v>30318</v>
      </c>
      <c r="F999" s="2" t="s">
        <v>3876</v>
      </c>
      <c r="G999" s="1" t="s">
        <v>9</v>
      </c>
      <c r="H999" s="1" t="s">
        <v>5816</v>
      </c>
      <c r="I999" s="1" t="s">
        <v>5817</v>
      </c>
      <c r="J999" s="1" t="s">
        <v>5818</v>
      </c>
      <c r="K999" s="1" t="s">
        <v>5813</v>
      </c>
      <c r="L999" s="1" t="s">
        <v>5814</v>
      </c>
      <c r="M999" s="1" t="s">
        <v>82</v>
      </c>
    </row>
    <row r="1000" spans="1:13">
      <c r="A1000" s="1" t="s">
        <v>5819</v>
      </c>
      <c r="B1000" t="str">
        <f t="shared" si="15"/>
        <v>Rosas Sol Juan Manuel</v>
      </c>
      <c r="C1000" s="1" t="s">
        <v>5821</v>
      </c>
      <c r="D1000" s="1" t="s">
        <v>42</v>
      </c>
      <c r="E1000" s="2" t="s">
        <v>31195</v>
      </c>
      <c r="F1000" s="2" t="s">
        <v>31056</v>
      </c>
      <c r="G1000" s="1" t="s">
        <v>9</v>
      </c>
      <c r="H1000" s="1" t="s">
        <v>5822</v>
      </c>
      <c r="I1000" s="1" t="s">
        <v>5823</v>
      </c>
      <c r="J1000" s="1" t="s">
        <v>5824</v>
      </c>
      <c r="K1000" s="1" t="s">
        <v>1313</v>
      </c>
      <c r="L1000" s="1" t="s">
        <v>2099</v>
      </c>
      <c r="M1000" s="1" t="s">
        <v>5820</v>
      </c>
    </row>
    <row r="1001" spans="1:13">
      <c r="A1001" s="1" t="s">
        <v>5825</v>
      </c>
      <c r="B1001" t="str">
        <f t="shared" si="15"/>
        <v>Varela Conde Ruben</v>
      </c>
      <c r="C1001" s="1" t="s">
        <v>5827</v>
      </c>
      <c r="D1001" s="1" t="s">
        <v>17</v>
      </c>
      <c r="E1001" s="2" t="s">
        <v>31135</v>
      </c>
      <c r="F1001" s="2" t="s">
        <v>31196</v>
      </c>
      <c r="G1001" s="1" t="s">
        <v>9</v>
      </c>
      <c r="H1001" s="1" t="s">
        <v>5828</v>
      </c>
      <c r="I1001" s="1" t="s">
        <v>5829</v>
      </c>
      <c r="J1001" s="1" t="s">
        <v>5830</v>
      </c>
      <c r="K1001" s="1" t="s">
        <v>322</v>
      </c>
      <c r="L1001" s="1" t="s">
        <v>69</v>
      </c>
      <c r="M1001" s="1" t="s">
        <v>5826</v>
      </c>
    </row>
    <row r="1002" spans="1:13">
      <c r="A1002" s="1" t="s">
        <v>5831</v>
      </c>
      <c r="B1002" t="str">
        <f t="shared" si="15"/>
        <v>Zacarias Jimenez Miguel Angel</v>
      </c>
      <c r="C1002" s="1" t="s">
        <v>5833</v>
      </c>
      <c r="D1002" s="1" t="s">
        <v>17</v>
      </c>
      <c r="E1002" s="2" t="s">
        <v>30379</v>
      </c>
      <c r="F1002" s="2" t="s">
        <v>31197</v>
      </c>
      <c r="G1002" s="1" t="s">
        <v>9</v>
      </c>
      <c r="H1002" s="1" t="s">
        <v>5834</v>
      </c>
      <c r="I1002" s="1" t="s">
        <v>5835</v>
      </c>
      <c r="J1002" s="1" t="s">
        <v>5836</v>
      </c>
      <c r="K1002" s="1" t="s">
        <v>4321</v>
      </c>
      <c r="L1002" s="1" t="s">
        <v>5832</v>
      </c>
      <c r="M1002" s="1" t="s">
        <v>548</v>
      </c>
    </row>
    <row r="1003" spans="1:13">
      <c r="A1003" s="1" t="s">
        <v>5837</v>
      </c>
      <c r="B1003" t="str">
        <f t="shared" si="15"/>
        <v>Andriano Cornejo Patricia</v>
      </c>
      <c r="C1003" s="1" t="s">
        <v>5839</v>
      </c>
      <c r="D1003" s="1" t="s">
        <v>42</v>
      </c>
      <c r="E1003" s="2" t="s">
        <v>30527</v>
      </c>
      <c r="F1003" s="2" t="s">
        <v>31198</v>
      </c>
      <c r="G1003" s="1" t="s">
        <v>9</v>
      </c>
      <c r="H1003" s="1" t="s">
        <v>5840</v>
      </c>
      <c r="I1003" s="1" t="s">
        <v>5841</v>
      </c>
      <c r="J1003" s="1" t="s">
        <v>5842</v>
      </c>
      <c r="K1003" s="1" t="s">
        <v>44</v>
      </c>
      <c r="L1003" s="1" t="s">
        <v>5838</v>
      </c>
      <c r="M1003" s="1" t="s">
        <v>3746</v>
      </c>
    </row>
    <row r="1004" spans="1:13">
      <c r="A1004" s="1" t="s">
        <v>5843</v>
      </c>
      <c r="B1004" t="str">
        <f t="shared" si="15"/>
        <v>Rivera Flores Rafael Israel</v>
      </c>
      <c r="C1004" s="1" t="s">
        <v>5845</v>
      </c>
      <c r="D1004" s="1" t="s">
        <v>17</v>
      </c>
      <c r="E1004" s="2" t="s">
        <v>30435</v>
      </c>
      <c r="F1004" s="2" t="s">
        <v>22450</v>
      </c>
      <c r="G1004" s="1" t="s">
        <v>9</v>
      </c>
      <c r="H1004" s="1" t="s">
        <v>5846</v>
      </c>
      <c r="I1004" s="1"/>
      <c r="J1004" s="1" t="s">
        <v>5847</v>
      </c>
      <c r="K1004" s="1" t="s">
        <v>5844</v>
      </c>
      <c r="L1004" s="1" t="s">
        <v>2812</v>
      </c>
      <c r="M1004" s="1" t="s">
        <v>3</v>
      </c>
    </row>
    <row r="1005" spans="1:13">
      <c r="A1005" s="1" t="s">
        <v>5848</v>
      </c>
      <c r="B1005" t="str">
        <f t="shared" si="15"/>
        <v>Garrido Martinez Daniela Ivette</v>
      </c>
      <c r="C1005" s="1" t="s">
        <v>3814</v>
      </c>
      <c r="D1005" s="1" t="s">
        <v>17</v>
      </c>
      <c r="E1005" s="2" t="s">
        <v>31199</v>
      </c>
      <c r="F1005" s="2" t="s">
        <v>31200</v>
      </c>
      <c r="G1005" s="1" t="s">
        <v>9</v>
      </c>
      <c r="H1005" s="1" t="s">
        <v>5851</v>
      </c>
      <c r="I1005" s="1"/>
      <c r="J1005" s="1" t="s">
        <v>5852</v>
      </c>
      <c r="K1005" s="1" t="s">
        <v>5849</v>
      </c>
      <c r="L1005" s="1" t="s">
        <v>5850</v>
      </c>
      <c r="M1005" s="1" t="s">
        <v>97</v>
      </c>
    </row>
    <row r="1006" spans="1:13">
      <c r="A1006" s="1" t="s">
        <v>5853</v>
      </c>
      <c r="B1006" t="str">
        <f t="shared" si="15"/>
        <v>Nava Zumalacarregui Gloria</v>
      </c>
      <c r="C1006" s="1" t="s">
        <v>5855</v>
      </c>
      <c r="D1006" s="1" t="s">
        <v>42</v>
      </c>
      <c r="E1006" s="2" t="s">
        <v>30321</v>
      </c>
      <c r="F1006" s="2" t="s">
        <v>13321</v>
      </c>
      <c r="G1006" s="1" t="s">
        <v>9</v>
      </c>
      <c r="H1006" s="1" t="s">
        <v>5856</v>
      </c>
      <c r="I1006" s="1" t="s">
        <v>5857</v>
      </c>
      <c r="J1006" s="1" t="s">
        <v>5858</v>
      </c>
      <c r="K1006" s="1" t="s">
        <v>2995</v>
      </c>
      <c r="L1006" s="1" t="s">
        <v>1197</v>
      </c>
      <c r="M1006" s="1" t="s">
        <v>5854</v>
      </c>
    </row>
    <row r="1007" spans="1:13">
      <c r="A1007" s="1" t="s">
        <v>5859</v>
      </c>
      <c r="B1007" t="str">
        <f t="shared" si="15"/>
        <v>Duran Casillas Ma De Los Dolores</v>
      </c>
      <c r="C1007" s="1" t="s">
        <v>5861</v>
      </c>
      <c r="D1007" s="1" t="s">
        <v>8</v>
      </c>
      <c r="E1007" s="2" t="s">
        <v>30405</v>
      </c>
      <c r="F1007" s="2" t="s">
        <v>31201</v>
      </c>
      <c r="G1007" s="1" t="s">
        <v>9</v>
      </c>
      <c r="H1007" s="1" t="s">
        <v>5862</v>
      </c>
      <c r="I1007" s="1"/>
      <c r="J1007" s="1" t="s">
        <v>5863</v>
      </c>
      <c r="K1007" s="1" t="s">
        <v>5860</v>
      </c>
      <c r="L1007" s="1" t="s">
        <v>4034</v>
      </c>
      <c r="M1007" s="1" t="s">
        <v>942</v>
      </c>
    </row>
    <row r="1008" spans="1:13">
      <c r="A1008" s="1" t="s">
        <v>5864</v>
      </c>
      <c r="B1008" t="str">
        <f t="shared" si="15"/>
        <v>Kamel Melchor Virginia Gabriela</v>
      </c>
      <c r="C1008" s="1" t="s">
        <v>5868</v>
      </c>
      <c r="D1008" s="1" t="s">
        <v>8</v>
      </c>
      <c r="E1008" s="2" t="s">
        <v>30767</v>
      </c>
      <c r="F1008" s="2" t="s">
        <v>31202</v>
      </c>
      <c r="G1008" s="1" t="s">
        <v>9</v>
      </c>
      <c r="H1008" s="1"/>
      <c r="I1008" s="1"/>
      <c r="J1008" s="1" t="s">
        <v>5869</v>
      </c>
      <c r="K1008" s="1" t="s">
        <v>5865</v>
      </c>
      <c r="L1008" s="1" t="s">
        <v>5866</v>
      </c>
      <c r="M1008" s="1" t="s">
        <v>5867</v>
      </c>
    </row>
    <row r="1009" spans="1:13">
      <c r="A1009" s="1" t="s">
        <v>5870</v>
      </c>
      <c r="B1009" t="str">
        <f t="shared" si="15"/>
        <v>Cordero Casañas Jose Antonio</v>
      </c>
      <c r="C1009" s="1" t="s">
        <v>5872</v>
      </c>
      <c r="D1009" s="1" t="s">
        <v>42</v>
      </c>
      <c r="E1009" s="2" t="s">
        <v>30390</v>
      </c>
      <c r="F1009" s="2" t="s">
        <v>944</v>
      </c>
      <c r="G1009" s="1" t="s">
        <v>9</v>
      </c>
      <c r="H1009" s="1" t="s">
        <v>5873</v>
      </c>
      <c r="I1009" s="1" t="s">
        <v>2660</v>
      </c>
      <c r="J1009" s="1" t="s">
        <v>5874</v>
      </c>
      <c r="K1009" s="1" t="s">
        <v>4274</v>
      </c>
      <c r="L1009" s="1" t="s">
        <v>3947</v>
      </c>
      <c r="M1009" s="1" t="s">
        <v>5871</v>
      </c>
    </row>
    <row r="1010" spans="1:13">
      <c r="A1010" s="1" t="s">
        <v>5875</v>
      </c>
      <c r="B1010" t="str">
        <f t="shared" si="15"/>
        <v>Ramirez Sanchez Santiago</v>
      </c>
      <c r="C1010" s="1" t="s">
        <v>5876</v>
      </c>
      <c r="D1010" s="1" t="s">
        <v>42</v>
      </c>
      <c r="E1010" s="2" t="s">
        <v>30583</v>
      </c>
      <c r="F1010" s="2" t="s">
        <v>31203</v>
      </c>
      <c r="G1010" s="1" t="s">
        <v>9</v>
      </c>
      <c r="H1010" s="1"/>
      <c r="I1010" s="1" t="s">
        <v>5877</v>
      </c>
      <c r="J1010" s="1" t="s">
        <v>5878</v>
      </c>
      <c r="K1010" s="1" t="s">
        <v>2025</v>
      </c>
      <c r="L1010" s="1" t="s">
        <v>443</v>
      </c>
      <c r="M1010" s="1" t="s">
        <v>54</v>
      </c>
    </row>
    <row r="1011" spans="1:13">
      <c r="A1011" s="1" t="s">
        <v>5879</v>
      </c>
      <c r="B1011" t="str">
        <f t="shared" si="15"/>
        <v>Garcia Salazar Ernesto</v>
      </c>
      <c r="C1011" s="1" t="s">
        <v>5880</v>
      </c>
      <c r="D1011" s="1" t="s">
        <v>8</v>
      </c>
      <c r="E1011" s="2" t="s">
        <v>30787</v>
      </c>
      <c r="F1011" s="2" t="s">
        <v>31204</v>
      </c>
      <c r="G1011" s="1" t="s">
        <v>9</v>
      </c>
      <c r="H1011" s="1" t="s">
        <v>5881</v>
      </c>
      <c r="I1011" s="1" t="s">
        <v>5882</v>
      </c>
      <c r="J1011" s="1" t="s">
        <v>5883</v>
      </c>
      <c r="K1011" s="1" t="s">
        <v>1060</v>
      </c>
      <c r="L1011" s="1" t="s">
        <v>82</v>
      </c>
      <c r="M1011" s="1" t="s">
        <v>730</v>
      </c>
    </row>
    <row r="1012" spans="1:13">
      <c r="A1012" s="1" t="s">
        <v>5884</v>
      </c>
      <c r="B1012" t="str">
        <f t="shared" si="15"/>
        <v>Venegas Gallegos Eduardo</v>
      </c>
      <c r="C1012" s="1" t="s">
        <v>3322</v>
      </c>
      <c r="D1012" s="1" t="s">
        <v>17</v>
      </c>
      <c r="E1012" s="2" t="s">
        <v>30291</v>
      </c>
      <c r="F1012" s="2" t="s">
        <v>31205</v>
      </c>
      <c r="G1012" s="1" t="s">
        <v>9</v>
      </c>
      <c r="H1012" s="1" t="s">
        <v>5885</v>
      </c>
      <c r="I1012" s="1" t="s">
        <v>5886</v>
      </c>
      <c r="J1012" s="1" t="s">
        <v>5887</v>
      </c>
      <c r="K1012" s="1" t="s">
        <v>2400</v>
      </c>
      <c r="L1012" s="1" t="s">
        <v>1322</v>
      </c>
      <c r="M1012" s="1" t="s">
        <v>1154</v>
      </c>
    </row>
    <row r="1013" spans="1:13">
      <c r="A1013" s="1" t="s">
        <v>5888</v>
      </c>
      <c r="B1013" t="str">
        <f t="shared" si="15"/>
        <v>Segura Perez Pablo Nemorio</v>
      </c>
      <c r="C1013" s="1" t="s">
        <v>5890</v>
      </c>
      <c r="D1013" s="1" t="s">
        <v>17</v>
      </c>
      <c r="E1013" s="2" t="s">
        <v>30316</v>
      </c>
      <c r="F1013" s="2" t="s">
        <v>31206</v>
      </c>
      <c r="G1013" s="1" t="s">
        <v>9</v>
      </c>
      <c r="H1013" s="1" t="s">
        <v>5891</v>
      </c>
      <c r="I1013" s="1"/>
      <c r="J1013" s="1" t="s">
        <v>5892</v>
      </c>
      <c r="K1013" s="1" t="s">
        <v>5889</v>
      </c>
      <c r="L1013" s="1" t="s">
        <v>5299</v>
      </c>
      <c r="M1013" s="1" t="s">
        <v>45</v>
      </c>
    </row>
    <row r="1014" spans="1:13">
      <c r="A1014" s="1" t="s">
        <v>5893</v>
      </c>
      <c r="B1014" t="str">
        <f t="shared" si="15"/>
        <v>Salazar Trujillo Jose Carlos</v>
      </c>
      <c r="C1014" s="1" t="s">
        <v>5895</v>
      </c>
      <c r="D1014" s="1" t="s">
        <v>17</v>
      </c>
      <c r="E1014" s="2" t="s">
        <v>30674</v>
      </c>
      <c r="F1014" s="2" t="s">
        <v>9157</v>
      </c>
      <c r="G1014" s="1" t="s">
        <v>9</v>
      </c>
      <c r="H1014" s="1" t="s">
        <v>5896</v>
      </c>
      <c r="I1014" s="1"/>
      <c r="J1014" s="1" t="s">
        <v>5897</v>
      </c>
      <c r="K1014" s="1" t="s">
        <v>5894</v>
      </c>
      <c r="L1014" s="1" t="s">
        <v>730</v>
      </c>
      <c r="M1014" s="1" t="s">
        <v>2784</v>
      </c>
    </row>
    <row r="1015" spans="1:13">
      <c r="A1015" s="1" t="s">
        <v>5898</v>
      </c>
      <c r="B1015" t="str">
        <f t="shared" si="15"/>
        <v>Ruiz Avila Mario Eduardo</v>
      </c>
      <c r="C1015" s="1" t="s">
        <v>5900</v>
      </c>
      <c r="D1015" s="1" t="s">
        <v>42</v>
      </c>
      <c r="E1015" s="2" t="s">
        <v>30335</v>
      </c>
      <c r="F1015" s="2" t="s">
        <v>11616</v>
      </c>
      <c r="G1015" s="1" t="s">
        <v>9</v>
      </c>
      <c r="H1015" s="1" t="s">
        <v>5901</v>
      </c>
      <c r="I1015" s="1" t="s">
        <v>5902</v>
      </c>
      <c r="J1015" s="1" t="s">
        <v>5903</v>
      </c>
      <c r="K1015" s="1" t="s">
        <v>5899</v>
      </c>
      <c r="L1015" s="1" t="s">
        <v>1148</v>
      </c>
      <c r="M1015" s="1" t="s">
        <v>1847</v>
      </c>
    </row>
    <row r="1016" spans="1:13">
      <c r="A1016" s="1" t="s">
        <v>5904</v>
      </c>
      <c r="B1016" t="str">
        <f t="shared" si="15"/>
        <v>Ginnari Vasquez Santiago Jose</v>
      </c>
      <c r="C1016" s="1" t="s">
        <v>5907</v>
      </c>
      <c r="D1016" s="1" t="s">
        <v>42</v>
      </c>
      <c r="E1016" s="2" t="s">
        <v>30843</v>
      </c>
      <c r="F1016" s="2" t="s">
        <v>18487</v>
      </c>
      <c r="G1016" s="1" t="s">
        <v>9</v>
      </c>
      <c r="H1016" s="1"/>
      <c r="I1016" s="1"/>
      <c r="J1016" s="1" t="s">
        <v>5908</v>
      </c>
      <c r="K1016" s="1" t="s">
        <v>5905</v>
      </c>
      <c r="L1016" s="1" t="s">
        <v>5906</v>
      </c>
      <c r="M1016" s="1" t="s">
        <v>4991</v>
      </c>
    </row>
    <row r="1017" spans="1:13">
      <c r="A1017" s="1" t="s">
        <v>5909</v>
      </c>
      <c r="B1017" t="str">
        <f t="shared" si="15"/>
        <v>Montes De Oca Aguilar Oscar</v>
      </c>
      <c r="C1017" s="1" t="s">
        <v>5910</v>
      </c>
      <c r="D1017" s="1" t="s">
        <v>42</v>
      </c>
      <c r="E1017" s="2" t="s">
        <v>30332</v>
      </c>
      <c r="F1017" s="2" t="s">
        <v>31207</v>
      </c>
      <c r="G1017" s="1" t="s">
        <v>9</v>
      </c>
      <c r="H1017" s="1"/>
      <c r="I1017" s="1"/>
      <c r="J1017" s="1" t="s">
        <v>5911</v>
      </c>
      <c r="K1017" s="1" t="s">
        <v>1801</v>
      </c>
      <c r="L1017" s="1" t="s">
        <v>1942</v>
      </c>
      <c r="M1017" s="1" t="s">
        <v>205</v>
      </c>
    </row>
    <row r="1018" spans="1:13">
      <c r="A1018" s="1" t="s">
        <v>5912</v>
      </c>
      <c r="B1018" t="str">
        <f t="shared" si="15"/>
        <v>Galindo Roman Jose Francisco</v>
      </c>
      <c r="C1018" s="1" t="s">
        <v>5914</v>
      </c>
      <c r="D1018" s="1" t="s">
        <v>42</v>
      </c>
      <c r="E1018" s="2" t="s">
        <v>30418</v>
      </c>
      <c r="F1018" s="2" t="s">
        <v>5276</v>
      </c>
      <c r="G1018" s="1" t="s">
        <v>9</v>
      </c>
      <c r="H1018" s="1" t="s">
        <v>5915</v>
      </c>
      <c r="I1018" s="1" t="s">
        <v>5916</v>
      </c>
      <c r="J1018" s="1" t="s">
        <v>5917</v>
      </c>
      <c r="K1018" s="1" t="s">
        <v>5913</v>
      </c>
      <c r="L1018" s="1" t="s">
        <v>4649</v>
      </c>
      <c r="M1018" s="1" t="s">
        <v>1685</v>
      </c>
    </row>
    <row r="1019" spans="1:13">
      <c r="A1019" s="1" t="s">
        <v>5918</v>
      </c>
      <c r="B1019" t="str">
        <f t="shared" si="15"/>
        <v>Carpinteyro Pueblas Maria Teresa</v>
      </c>
      <c r="C1019" s="1" t="s">
        <v>5921</v>
      </c>
      <c r="D1019" s="1" t="s">
        <v>17</v>
      </c>
      <c r="E1019" s="2" t="s">
        <v>30453</v>
      </c>
      <c r="F1019" s="2" t="s">
        <v>31208</v>
      </c>
      <c r="G1019" s="1" t="s">
        <v>9</v>
      </c>
      <c r="H1019" s="1" t="s">
        <v>5922</v>
      </c>
      <c r="I1019" s="1" t="s">
        <v>5923</v>
      </c>
      <c r="J1019" s="1" t="s">
        <v>5924</v>
      </c>
      <c r="K1019" s="1" t="s">
        <v>1511</v>
      </c>
      <c r="L1019" s="1" t="s">
        <v>5919</v>
      </c>
      <c r="M1019" s="1" t="s">
        <v>5920</v>
      </c>
    </row>
    <row r="1020" spans="1:13">
      <c r="A1020" s="1" t="s">
        <v>5925</v>
      </c>
      <c r="B1020" t="str">
        <f t="shared" si="15"/>
        <v>Salcedo Gutierrez Blanca Estela</v>
      </c>
      <c r="C1020" s="1" t="s">
        <v>5927</v>
      </c>
      <c r="D1020" s="1" t="s">
        <v>17</v>
      </c>
      <c r="E1020" s="2" t="s">
        <v>31209</v>
      </c>
      <c r="F1020" s="2" t="s">
        <v>17081</v>
      </c>
      <c r="G1020" s="1" t="s">
        <v>9</v>
      </c>
      <c r="H1020" s="1" t="s">
        <v>5928</v>
      </c>
      <c r="I1020" s="1"/>
      <c r="J1020" s="1" t="s">
        <v>5929</v>
      </c>
      <c r="K1020" s="1" t="s">
        <v>748</v>
      </c>
      <c r="L1020" s="1" t="s">
        <v>5926</v>
      </c>
      <c r="M1020" s="1" t="s">
        <v>231</v>
      </c>
    </row>
    <row r="1021" spans="1:13">
      <c r="A1021" s="1" t="s">
        <v>5930</v>
      </c>
      <c r="B1021" t="str">
        <f t="shared" si="15"/>
        <v>Lobato Ramirez Beatriz</v>
      </c>
      <c r="C1021" s="1" t="s">
        <v>5932</v>
      </c>
      <c r="D1021" s="1" t="s">
        <v>42</v>
      </c>
      <c r="E1021" s="2" t="s">
        <v>30690</v>
      </c>
      <c r="F1021" s="2" t="s">
        <v>9182</v>
      </c>
      <c r="G1021" s="1" t="s">
        <v>9</v>
      </c>
      <c r="H1021" s="1" t="s">
        <v>5933</v>
      </c>
      <c r="I1021" s="1" t="s">
        <v>5934</v>
      </c>
      <c r="J1021" s="1" t="s">
        <v>5935</v>
      </c>
      <c r="K1021" s="1" t="s">
        <v>2872</v>
      </c>
      <c r="L1021" s="1" t="s">
        <v>5931</v>
      </c>
      <c r="M1021" s="1" t="s">
        <v>443</v>
      </c>
    </row>
    <row r="1022" spans="1:13">
      <c r="A1022" s="1" t="s">
        <v>5936</v>
      </c>
      <c r="B1022" t="str">
        <f t="shared" si="15"/>
        <v>Rios Zamudio Gerardo Ramon</v>
      </c>
      <c r="C1022" s="1" t="s">
        <v>5938</v>
      </c>
      <c r="D1022" s="1" t="s">
        <v>17</v>
      </c>
      <c r="E1022" s="2" t="s">
        <v>30847</v>
      </c>
      <c r="F1022" s="2" t="s">
        <v>31210</v>
      </c>
      <c r="G1022" s="1" t="s">
        <v>9</v>
      </c>
      <c r="H1022" s="1" t="s">
        <v>5939</v>
      </c>
      <c r="I1022" s="1" t="s">
        <v>5940</v>
      </c>
      <c r="J1022" s="1" t="s">
        <v>5941</v>
      </c>
      <c r="K1022" s="1" t="s">
        <v>5937</v>
      </c>
      <c r="L1022" s="1" t="s">
        <v>473</v>
      </c>
      <c r="M1022" s="1" t="s">
        <v>70</v>
      </c>
    </row>
    <row r="1023" spans="1:13">
      <c r="A1023" s="1" t="s">
        <v>5942</v>
      </c>
      <c r="B1023" t="str">
        <f t="shared" si="15"/>
        <v>Salazar Amaro Juan Alfonso</v>
      </c>
      <c r="C1023" s="1" t="s">
        <v>5945</v>
      </c>
      <c r="D1023" s="1" t="s">
        <v>42</v>
      </c>
      <c r="E1023" s="2" t="s">
        <v>31211</v>
      </c>
      <c r="F1023" s="2" t="s">
        <v>28871</v>
      </c>
      <c r="G1023" s="1" t="s">
        <v>9</v>
      </c>
      <c r="H1023" s="1"/>
      <c r="I1023" s="1" t="s">
        <v>5946</v>
      </c>
      <c r="J1023" s="1" t="s">
        <v>5947</v>
      </c>
      <c r="K1023" s="1" t="s">
        <v>5943</v>
      </c>
      <c r="L1023" s="1" t="s">
        <v>730</v>
      </c>
      <c r="M1023" s="1" t="s">
        <v>5944</v>
      </c>
    </row>
    <row r="1024" spans="1:13">
      <c r="A1024" s="1" t="s">
        <v>5948</v>
      </c>
      <c r="B1024" t="str">
        <f t="shared" si="15"/>
        <v>Boisseauneau Pastor Arturo</v>
      </c>
      <c r="C1024" s="1" t="s">
        <v>5951</v>
      </c>
      <c r="D1024" s="1" t="s">
        <v>42</v>
      </c>
      <c r="E1024" s="2" t="s">
        <v>30924</v>
      </c>
      <c r="F1024" s="2" t="s">
        <v>27484</v>
      </c>
      <c r="G1024" s="1" t="s">
        <v>9</v>
      </c>
      <c r="H1024" s="1" t="s">
        <v>5952</v>
      </c>
      <c r="I1024" s="1" t="s">
        <v>5953</v>
      </c>
      <c r="J1024" s="1" t="s">
        <v>5954</v>
      </c>
      <c r="K1024" s="1" t="s">
        <v>834</v>
      </c>
      <c r="L1024" s="1" t="s">
        <v>5949</v>
      </c>
      <c r="M1024" s="1" t="s">
        <v>5950</v>
      </c>
    </row>
    <row r="1025" spans="1:13">
      <c r="A1025" s="1" t="s">
        <v>5955</v>
      </c>
      <c r="B1025" t="str">
        <f t="shared" si="15"/>
        <v>Martinez Hidalgo Miguel Angel</v>
      </c>
      <c r="C1025" s="1" t="s">
        <v>5956</v>
      </c>
      <c r="D1025" s="1" t="s">
        <v>8</v>
      </c>
      <c r="E1025" s="2" t="s">
        <v>30449</v>
      </c>
      <c r="F1025" s="2" t="s">
        <v>28686</v>
      </c>
      <c r="G1025" s="1" t="s">
        <v>9</v>
      </c>
      <c r="H1025" s="1" t="s">
        <v>5957</v>
      </c>
      <c r="I1025" s="1" t="s">
        <v>5958</v>
      </c>
      <c r="J1025" s="1" t="s">
        <v>5959</v>
      </c>
      <c r="K1025" s="1" t="s">
        <v>4321</v>
      </c>
      <c r="L1025" s="1" t="s">
        <v>97</v>
      </c>
      <c r="M1025" s="1" t="s">
        <v>5563</v>
      </c>
    </row>
    <row r="1026" spans="1:13">
      <c r="A1026" s="1" t="s">
        <v>5960</v>
      </c>
      <c r="B1026" t="str">
        <f t="shared" si="15"/>
        <v>Ortega Lopez Angel</v>
      </c>
      <c r="C1026" s="1" t="s">
        <v>5961</v>
      </c>
      <c r="D1026" s="1" t="s">
        <v>17</v>
      </c>
      <c r="E1026" s="2" t="s">
        <v>30298</v>
      </c>
      <c r="F1026" s="2" t="s">
        <v>31212</v>
      </c>
      <c r="G1026" s="1" t="s">
        <v>9</v>
      </c>
      <c r="H1026" s="1" t="s">
        <v>5962</v>
      </c>
      <c r="I1026" s="1" t="s">
        <v>5963</v>
      </c>
      <c r="J1026" s="1" t="s">
        <v>5964</v>
      </c>
      <c r="K1026" s="1" t="s">
        <v>3136</v>
      </c>
      <c r="L1026" s="1" t="s">
        <v>943</v>
      </c>
      <c r="M1026" s="1" t="s">
        <v>76</v>
      </c>
    </row>
    <row r="1027" spans="1:13">
      <c r="A1027" s="1" t="s">
        <v>5965</v>
      </c>
      <c r="B1027" t="str">
        <f t="shared" ref="B1027:B1090" si="16">L1027&amp;" "&amp;M1027&amp;" "&amp;K1027</f>
        <v>Rojas Estevez Daniel</v>
      </c>
      <c r="C1027" s="1" t="s">
        <v>5631</v>
      </c>
      <c r="D1027" s="1" t="s">
        <v>17</v>
      </c>
      <c r="E1027" s="2" t="s">
        <v>30931</v>
      </c>
      <c r="F1027" s="2" t="s">
        <v>31213</v>
      </c>
      <c r="G1027" s="1" t="s">
        <v>9</v>
      </c>
      <c r="H1027" s="1" t="s">
        <v>5967</v>
      </c>
      <c r="I1027" s="1"/>
      <c r="J1027" s="1" t="s">
        <v>5968</v>
      </c>
      <c r="K1027" s="1" t="s">
        <v>1641</v>
      </c>
      <c r="L1027" s="1" t="s">
        <v>311</v>
      </c>
      <c r="M1027" s="1" t="s">
        <v>5966</v>
      </c>
    </row>
    <row r="1028" spans="1:13">
      <c r="A1028" s="1" t="s">
        <v>5969</v>
      </c>
      <c r="B1028" t="str">
        <f t="shared" si="16"/>
        <v>Cervantes Echevarria Benjamin</v>
      </c>
      <c r="C1028" s="1" t="s">
        <v>5971</v>
      </c>
      <c r="D1028" s="1" t="s">
        <v>17</v>
      </c>
      <c r="E1028" s="2" t="s">
        <v>30903</v>
      </c>
      <c r="F1028" s="2" t="s">
        <v>24095</v>
      </c>
      <c r="G1028" s="1" t="s">
        <v>9</v>
      </c>
      <c r="H1028" s="1" t="s">
        <v>5972</v>
      </c>
      <c r="I1028" s="1" t="s">
        <v>5973</v>
      </c>
      <c r="J1028" s="1" t="s">
        <v>5974</v>
      </c>
      <c r="K1028" s="1" t="s">
        <v>3662</v>
      </c>
      <c r="L1028" s="1" t="s">
        <v>274</v>
      </c>
      <c r="M1028" s="1" t="s">
        <v>5970</v>
      </c>
    </row>
    <row r="1029" spans="1:13">
      <c r="A1029" s="1" t="s">
        <v>5975</v>
      </c>
      <c r="B1029" t="str">
        <f t="shared" si="16"/>
        <v>Hernandez Osnaya Juan Manuel</v>
      </c>
      <c r="C1029" s="1" t="s">
        <v>5977</v>
      </c>
      <c r="D1029" s="1" t="s">
        <v>42</v>
      </c>
      <c r="E1029" s="2" t="s">
        <v>30462</v>
      </c>
      <c r="F1029" s="2" t="s">
        <v>31214</v>
      </c>
      <c r="G1029" s="1" t="s">
        <v>9</v>
      </c>
      <c r="H1029" s="1" t="s">
        <v>5978</v>
      </c>
      <c r="I1029" s="1" t="s">
        <v>5979</v>
      </c>
      <c r="J1029" s="1" t="s">
        <v>5980</v>
      </c>
      <c r="K1029" s="1" t="s">
        <v>1313</v>
      </c>
      <c r="L1029" s="1" t="s">
        <v>204</v>
      </c>
      <c r="M1029" s="1" t="s">
        <v>5976</v>
      </c>
    </row>
    <row r="1030" spans="1:13">
      <c r="A1030" s="1" t="s">
        <v>5981</v>
      </c>
      <c r="B1030" t="str">
        <f t="shared" si="16"/>
        <v>Espinoza Zamora Daniel</v>
      </c>
      <c r="C1030" s="1" t="s">
        <v>5982</v>
      </c>
      <c r="D1030" s="1" t="s">
        <v>42</v>
      </c>
      <c r="E1030" s="2" t="s">
        <v>31215</v>
      </c>
      <c r="F1030" s="2" t="s">
        <v>7260</v>
      </c>
      <c r="G1030" s="1" t="s">
        <v>9</v>
      </c>
      <c r="H1030" s="1" t="s">
        <v>5983</v>
      </c>
      <c r="I1030" s="1"/>
      <c r="J1030" s="1" t="s">
        <v>5984</v>
      </c>
      <c r="K1030" s="1" t="s">
        <v>1641</v>
      </c>
      <c r="L1030" s="1" t="s">
        <v>2708</v>
      </c>
      <c r="M1030" s="1" t="s">
        <v>1501</v>
      </c>
    </row>
    <row r="1031" spans="1:13">
      <c r="A1031" s="1" t="s">
        <v>5985</v>
      </c>
      <c r="B1031" t="str">
        <f t="shared" si="16"/>
        <v>Garcia Lopez Elvira Edith</v>
      </c>
      <c r="C1031" s="1" t="s">
        <v>5987</v>
      </c>
      <c r="D1031" s="1" t="s">
        <v>17</v>
      </c>
      <c r="E1031" s="2" t="s">
        <v>30796</v>
      </c>
      <c r="F1031" s="2" t="s">
        <v>30495</v>
      </c>
      <c r="G1031" s="1" t="s">
        <v>9</v>
      </c>
      <c r="H1031" s="1" t="s">
        <v>5988</v>
      </c>
      <c r="I1031" s="1"/>
      <c r="J1031" s="1" t="s">
        <v>5989</v>
      </c>
      <c r="K1031" s="1" t="s">
        <v>5986</v>
      </c>
      <c r="L1031" s="1" t="s">
        <v>82</v>
      </c>
      <c r="M1031" s="1" t="s">
        <v>76</v>
      </c>
    </row>
    <row r="1032" spans="1:13">
      <c r="A1032" s="1" t="s">
        <v>5990</v>
      </c>
      <c r="B1032" t="str">
        <f t="shared" si="16"/>
        <v>Gomez Lopez Luis</v>
      </c>
      <c r="C1032" s="1" t="s">
        <v>5991</v>
      </c>
      <c r="D1032" s="1" t="s">
        <v>8</v>
      </c>
      <c r="E1032" s="2" t="s">
        <v>30559</v>
      </c>
      <c r="F1032" s="2" t="s">
        <v>25068</v>
      </c>
      <c r="G1032" s="1" t="s">
        <v>9</v>
      </c>
      <c r="H1032" s="1" t="s">
        <v>5992</v>
      </c>
      <c r="I1032" s="1"/>
      <c r="J1032" s="1" t="s">
        <v>5993</v>
      </c>
      <c r="K1032" s="1" t="s">
        <v>690</v>
      </c>
      <c r="L1032" s="1" t="s">
        <v>417</v>
      </c>
      <c r="M1032" s="1" t="s">
        <v>76</v>
      </c>
    </row>
    <row r="1033" spans="1:13">
      <c r="A1033" s="1" t="s">
        <v>5994</v>
      </c>
      <c r="B1033" t="str">
        <f t="shared" si="16"/>
        <v>Rosas Garcia Carlos</v>
      </c>
      <c r="C1033" s="1" t="s">
        <v>5995</v>
      </c>
      <c r="D1033" s="1" t="s">
        <v>42</v>
      </c>
      <c r="E1033" s="2" t="s">
        <v>30847</v>
      </c>
      <c r="F1033" s="2" t="s">
        <v>7382</v>
      </c>
      <c r="G1033" s="1" t="s">
        <v>9</v>
      </c>
      <c r="H1033" s="1" t="s">
        <v>5996</v>
      </c>
      <c r="I1033" s="1"/>
      <c r="J1033" s="1" t="s">
        <v>5997</v>
      </c>
      <c r="K1033" s="1" t="s">
        <v>1926</v>
      </c>
      <c r="L1033" s="1" t="s">
        <v>2099</v>
      </c>
      <c r="M1033" s="1" t="s">
        <v>82</v>
      </c>
    </row>
    <row r="1034" spans="1:13">
      <c r="A1034" s="1" t="s">
        <v>5998</v>
      </c>
      <c r="B1034" t="str">
        <f t="shared" si="16"/>
        <v>Pineda Palacios Xochitl</v>
      </c>
      <c r="C1034" s="1" t="s">
        <v>6000</v>
      </c>
      <c r="D1034" s="1" t="s">
        <v>42</v>
      </c>
      <c r="E1034" s="2" t="s">
        <v>30474</v>
      </c>
      <c r="F1034" s="2" t="s">
        <v>31216</v>
      </c>
      <c r="G1034" s="1" t="s">
        <v>9</v>
      </c>
      <c r="H1034" s="1"/>
      <c r="I1034" s="1" t="s">
        <v>6001</v>
      </c>
      <c r="J1034" s="1" t="s">
        <v>6002</v>
      </c>
      <c r="K1034" s="1" t="s">
        <v>5999</v>
      </c>
      <c r="L1034" s="1" t="s">
        <v>908</v>
      </c>
      <c r="M1034" s="1" t="s">
        <v>598</v>
      </c>
    </row>
    <row r="1035" spans="1:13">
      <c r="A1035" s="1" t="s">
        <v>6003</v>
      </c>
      <c r="B1035" t="str">
        <f t="shared" si="16"/>
        <v>Flores Torres Arturo Carlos</v>
      </c>
      <c r="C1035" s="1" t="s">
        <v>6005</v>
      </c>
      <c r="D1035" s="1" t="s">
        <v>17</v>
      </c>
      <c r="E1035" s="2" t="s">
        <v>30421</v>
      </c>
      <c r="F1035" s="2" t="s">
        <v>17904</v>
      </c>
      <c r="G1035" s="1" t="s">
        <v>9</v>
      </c>
      <c r="H1035" s="1" t="s">
        <v>6006</v>
      </c>
      <c r="I1035" s="1" t="s">
        <v>6007</v>
      </c>
      <c r="J1035" s="1" t="s">
        <v>6008</v>
      </c>
      <c r="K1035" s="1" t="s">
        <v>6004</v>
      </c>
      <c r="L1035" s="1" t="s">
        <v>3</v>
      </c>
      <c r="M1035" s="1" t="s">
        <v>133</v>
      </c>
    </row>
    <row r="1036" spans="1:13">
      <c r="A1036" s="1" t="s">
        <v>6009</v>
      </c>
      <c r="B1036" t="str">
        <f t="shared" si="16"/>
        <v>Curiel Garcia Raul Inocencio</v>
      </c>
      <c r="C1036" s="1" t="s">
        <v>6012</v>
      </c>
      <c r="D1036" s="1" t="s">
        <v>42</v>
      </c>
      <c r="E1036" s="2" t="s">
        <v>30462</v>
      </c>
      <c r="F1036" s="2" t="s">
        <v>27324</v>
      </c>
      <c r="G1036" s="1" t="s">
        <v>9</v>
      </c>
      <c r="H1036" s="1" t="s">
        <v>6013</v>
      </c>
      <c r="I1036" s="1"/>
      <c r="J1036" s="1" t="s">
        <v>6014</v>
      </c>
      <c r="K1036" s="1" t="s">
        <v>6010</v>
      </c>
      <c r="L1036" s="1" t="s">
        <v>6011</v>
      </c>
      <c r="M1036" s="1" t="s">
        <v>82</v>
      </c>
    </row>
    <row r="1037" spans="1:13">
      <c r="A1037" s="1" t="s">
        <v>6015</v>
      </c>
      <c r="B1037" t="str">
        <f t="shared" si="16"/>
        <v>Garcia Villalvazo Monica Viridiana</v>
      </c>
      <c r="C1037" s="1" t="s">
        <v>6018</v>
      </c>
      <c r="D1037" s="1" t="s">
        <v>17</v>
      </c>
      <c r="E1037" s="2" t="s">
        <v>30431</v>
      </c>
      <c r="F1037" s="2" t="s">
        <v>31217</v>
      </c>
      <c r="G1037" s="1" t="s">
        <v>9</v>
      </c>
      <c r="H1037" s="1" t="s">
        <v>6019</v>
      </c>
      <c r="I1037" s="1" t="s">
        <v>6020</v>
      </c>
      <c r="J1037" s="1" t="s">
        <v>6021</v>
      </c>
      <c r="K1037" s="1" t="s">
        <v>6016</v>
      </c>
      <c r="L1037" s="1" t="s">
        <v>82</v>
      </c>
      <c r="M1037" s="1" t="s">
        <v>6017</v>
      </c>
    </row>
    <row r="1038" spans="1:13">
      <c r="A1038" s="1" t="s">
        <v>6022</v>
      </c>
      <c r="B1038" t="str">
        <f t="shared" si="16"/>
        <v>Avelar Vazquez Ma De Lourdes</v>
      </c>
      <c r="C1038" s="1" t="s">
        <v>6024</v>
      </c>
      <c r="D1038" s="1" t="s">
        <v>42</v>
      </c>
      <c r="E1038" s="2" t="s">
        <v>30281</v>
      </c>
      <c r="F1038" s="2" t="s">
        <v>337</v>
      </c>
      <c r="G1038" s="1" t="s">
        <v>9</v>
      </c>
      <c r="H1038" s="1" t="s">
        <v>6025</v>
      </c>
      <c r="I1038" s="1" t="s">
        <v>6026</v>
      </c>
      <c r="J1038" s="1" t="s">
        <v>6027</v>
      </c>
      <c r="K1038" s="1" t="s">
        <v>1190</v>
      </c>
      <c r="L1038" s="1" t="s">
        <v>6023</v>
      </c>
      <c r="M1038" s="1" t="s">
        <v>397</v>
      </c>
    </row>
    <row r="1039" spans="1:13">
      <c r="A1039" s="1" t="s">
        <v>6028</v>
      </c>
      <c r="B1039" t="str">
        <f t="shared" si="16"/>
        <v>Ruiz Garrido Juliana Belem</v>
      </c>
      <c r="C1039" s="1" t="s">
        <v>6030</v>
      </c>
      <c r="D1039" s="1" t="s">
        <v>42</v>
      </c>
      <c r="E1039" s="2" t="s">
        <v>31218</v>
      </c>
      <c r="F1039" s="2" t="s">
        <v>2720</v>
      </c>
      <c r="G1039" s="1" t="s">
        <v>9</v>
      </c>
      <c r="H1039" s="1" t="s">
        <v>6031</v>
      </c>
      <c r="I1039" s="1" t="s">
        <v>6032</v>
      </c>
      <c r="J1039" s="1" t="s">
        <v>6033</v>
      </c>
      <c r="K1039" s="1" t="s">
        <v>6029</v>
      </c>
      <c r="L1039" s="1" t="s">
        <v>1148</v>
      </c>
      <c r="M1039" s="1" t="s">
        <v>5850</v>
      </c>
    </row>
    <row r="1040" spans="1:13">
      <c r="A1040" s="1" t="s">
        <v>6034</v>
      </c>
      <c r="B1040" t="str">
        <f t="shared" si="16"/>
        <v>Alvarez Lerma Pablo Guillermo</v>
      </c>
      <c r="C1040" s="1" t="s">
        <v>6037</v>
      </c>
      <c r="D1040" s="1" t="s">
        <v>8</v>
      </c>
      <c r="E1040" s="2" t="s">
        <v>31219</v>
      </c>
      <c r="F1040" s="2" t="s">
        <v>15389</v>
      </c>
      <c r="G1040" s="1" t="s">
        <v>9</v>
      </c>
      <c r="H1040" s="1" t="s">
        <v>6038</v>
      </c>
      <c r="I1040" s="1"/>
      <c r="J1040" s="1" t="s">
        <v>6039</v>
      </c>
      <c r="K1040" s="1" t="s">
        <v>6035</v>
      </c>
      <c r="L1040" s="1" t="s">
        <v>486</v>
      </c>
      <c r="M1040" s="1" t="s">
        <v>6036</v>
      </c>
    </row>
    <row r="1041" spans="1:13">
      <c r="A1041" s="1" t="s">
        <v>6040</v>
      </c>
      <c r="B1041" t="str">
        <f t="shared" si="16"/>
        <v>Cespedes Reyes Biviana</v>
      </c>
      <c r="C1041" s="1" t="s">
        <v>6043</v>
      </c>
      <c r="D1041" s="1" t="s">
        <v>42</v>
      </c>
      <c r="E1041" s="2" t="s">
        <v>30377</v>
      </c>
      <c r="F1041" s="2" t="s">
        <v>31220</v>
      </c>
      <c r="G1041" s="1" t="s">
        <v>9</v>
      </c>
      <c r="H1041" s="1" t="s">
        <v>6044</v>
      </c>
      <c r="I1041" s="1" t="s">
        <v>6045</v>
      </c>
      <c r="J1041" s="1" t="s">
        <v>6046</v>
      </c>
      <c r="K1041" s="1" t="s">
        <v>6041</v>
      </c>
      <c r="L1041" s="1" t="s">
        <v>6042</v>
      </c>
      <c r="M1041" s="1" t="s">
        <v>118</v>
      </c>
    </row>
    <row r="1042" spans="1:13">
      <c r="A1042" s="1" t="s">
        <v>6047</v>
      </c>
      <c r="B1042" t="str">
        <f t="shared" si="16"/>
        <v>Reyes Arrieta Adriana</v>
      </c>
      <c r="C1042" s="1" t="s">
        <v>6048</v>
      </c>
      <c r="D1042" s="1" t="s">
        <v>17</v>
      </c>
      <c r="E1042" s="2" t="s">
        <v>30834</v>
      </c>
      <c r="F1042" s="2" t="s">
        <v>1270</v>
      </c>
      <c r="G1042" s="1" t="s">
        <v>9</v>
      </c>
      <c r="H1042" s="1" t="s">
        <v>6049</v>
      </c>
      <c r="I1042" s="1"/>
      <c r="J1042" s="1" t="s">
        <v>6050</v>
      </c>
      <c r="K1042" s="1" t="s">
        <v>547</v>
      </c>
      <c r="L1042" s="1" t="s">
        <v>118</v>
      </c>
      <c r="M1042" s="1" t="s">
        <v>2790</v>
      </c>
    </row>
    <row r="1043" spans="1:13">
      <c r="A1043" s="1" t="s">
        <v>6051</v>
      </c>
      <c r="B1043" t="str">
        <f t="shared" si="16"/>
        <v>Ortiz Malcher Oscar Roberto</v>
      </c>
      <c r="C1043" s="1" t="s">
        <v>6054</v>
      </c>
      <c r="D1043" s="1" t="s">
        <v>8</v>
      </c>
      <c r="E1043" s="2" t="s">
        <v>30714</v>
      </c>
      <c r="F1043" s="2" t="s">
        <v>10986</v>
      </c>
      <c r="G1043" s="1" t="s">
        <v>9</v>
      </c>
      <c r="H1043" s="1" t="s">
        <v>6055</v>
      </c>
      <c r="I1043" s="1"/>
      <c r="J1043" s="1" t="s">
        <v>6056</v>
      </c>
      <c r="K1043" s="1" t="s">
        <v>6052</v>
      </c>
      <c r="L1043" s="1" t="s">
        <v>873</v>
      </c>
      <c r="M1043" s="1" t="s">
        <v>6053</v>
      </c>
    </row>
    <row r="1044" spans="1:13">
      <c r="A1044" s="1" t="s">
        <v>6057</v>
      </c>
      <c r="B1044" t="str">
        <f t="shared" si="16"/>
        <v>Hernandez Cueto Maria De Los Angeles</v>
      </c>
      <c r="C1044" s="1" t="s">
        <v>4828</v>
      </c>
      <c r="D1044" s="1" t="s">
        <v>42</v>
      </c>
      <c r="E1044" s="2" t="s">
        <v>30333</v>
      </c>
      <c r="F1044" s="2" t="s">
        <v>31026</v>
      </c>
      <c r="G1044" s="1" t="s">
        <v>9</v>
      </c>
      <c r="H1044" s="1" t="s">
        <v>6059</v>
      </c>
      <c r="I1044" s="1"/>
      <c r="J1044" s="1" t="s">
        <v>6060</v>
      </c>
      <c r="K1044" s="1" t="s">
        <v>1747</v>
      </c>
      <c r="L1044" s="1" t="s">
        <v>204</v>
      </c>
      <c r="M1044" s="1" t="s">
        <v>6058</v>
      </c>
    </row>
    <row r="1045" spans="1:13">
      <c r="A1045" s="1" t="s">
        <v>6061</v>
      </c>
      <c r="B1045" t="str">
        <f t="shared" si="16"/>
        <v>Sanchez Velazquez Blanca Carolina</v>
      </c>
      <c r="C1045" s="1" t="s">
        <v>6063</v>
      </c>
      <c r="D1045" s="1" t="s">
        <v>8</v>
      </c>
      <c r="E1045" s="2" t="s">
        <v>30489</v>
      </c>
      <c r="F1045" s="2" t="s">
        <v>6018</v>
      </c>
      <c r="G1045" s="1" t="s">
        <v>9</v>
      </c>
      <c r="H1045" s="1" t="s">
        <v>6064</v>
      </c>
      <c r="I1045" s="1"/>
      <c r="J1045" s="1" t="s">
        <v>6065</v>
      </c>
      <c r="K1045" s="1" t="s">
        <v>6062</v>
      </c>
      <c r="L1045" s="1" t="s">
        <v>54</v>
      </c>
      <c r="M1045" s="1" t="s">
        <v>89</v>
      </c>
    </row>
    <row r="1046" spans="1:13">
      <c r="A1046" s="1" t="s">
        <v>6066</v>
      </c>
      <c r="B1046" t="str">
        <f t="shared" si="16"/>
        <v>Rojas Flores Antonio</v>
      </c>
      <c r="C1046" s="1" t="s">
        <v>5092</v>
      </c>
      <c r="D1046" s="1" t="s">
        <v>8</v>
      </c>
      <c r="E1046" s="2" t="s">
        <v>30320</v>
      </c>
      <c r="F1046" s="2" t="s">
        <v>13156</v>
      </c>
      <c r="G1046" s="1" t="s">
        <v>9</v>
      </c>
      <c r="H1046" s="1" t="s">
        <v>6067</v>
      </c>
      <c r="I1046" s="1" t="s">
        <v>6068</v>
      </c>
      <c r="J1046" s="1" t="s">
        <v>6069</v>
      </c>
      <c r="K1046" s="1" t="s">
        <v>1002</v>
      </c>
      <c r="L1046" s="1" t="s">
        <v>311</v>
      </c>
      <c r="M1046" s="1" t="s">
        <v>3</v>
      </c>
    </row>
    <row r="1047" spans="1:13">
      <c r="A1047" s="1" t="s">
        <v>6070</v>
      </c>
      <c r="B1047" t="str">
        <f t="shared" si="16"/>
        <v>Silva Garcia Marco Antonio</v>
      </c>
      <c r="C1047" s="1" t="s">
        <v>6071</v>
      </c>
      <c r="D1047" s="1" t="s">
        <v>17</v>
      </c>
      <c r="E1047" s="2" t="s">
        <v>30373</v>
      </c>
      <c r="F1047" s="2" t="s">
        <v>31221</v>
      </c>
      <c r="G1047" s="1" t="s">
        <v>9</v>
      </c>
      <c r="H1047" s="1" t="s">
        <v>6072</v>
      </c>
      <c r="I1047" s="1" t="s">
        <v>6073</v>
      </c>
      <c r="J1047" s="1" t="s">
        <v>6074</v>
      </c>
      <c r="K1047" s="1" t="s">
        <v>1223</v>
      </c>
      <c r="L1047" s="1" t="s">
        <v>465</v>
      </c>
      <c r="M1047" s="1" t="s">
        <v>82</v>
      </c>
    </row>
    <row r="1048" spans="1:13">
      <c r="A1048" s="1" t="s">
        <v>6075</v>
      </c>
      <c r="B1048" t="str">
        <f t="shared" si="16"/>
        <v>Ramirez Carballo Beatriz Teresa</v>
      </c>
      <c r="C1048" s="1" t="s">
        <v>6078</v>
      </c>
      <c r="D1048" s="1" t="s">
        <v>42</v>
      </c>
      <c r="E1048" s="2" t="s">
        <v>30903</v>
      </c>
      <c r="F1048" s="2" t="s">
        <v>26843</v>
      </c>
      <c r="G1048" s="1" t="s">
        <v>9</v>
      </c>
      <c r="H1048" s="1" t="s">
        <v>6079</v>
      </c>
      <c r="I1048" s="1" t="s">
        <v>6080</v>
      </c>
      <c r="J1048" s="1" t="s">
        <v>6081</v>
      </c>
      <c r="K1048" s="1" t="s">
        <v>6076</v>
      </c>
      <c r="L1048" s="1" t="s">
        <v>443</v>
      </c>
      <c r="M1048" s="1" t="s">
        <v>6077</v>
      </c>
    </row>
    <row r="1049" spans="1:13">
      <c r="A1049" s="1" t="s">
        <v>6082</v>
      </c>
      <c r="B1049" t="str">
        <f t="shared" si="16"/>
        <v>Silva Torres Pedro</v>
      </c>
      <c r="C1049" s="1" t="s">
        <v>6083</v>
      </c>
      <c r="D1049" s="1" t="s">
        <v>42</v>
      </c>
      <c r="E1049" s="2" t="s">
        <v>30309</v>
      </c>
      <c r="F1049" s="2" t="s">
        <v>25649</v>
      </c>
      <c r="G1049" s="1" t="s">
        <v>9</v>
      </c>
      <c r="H1049" s="1" t="s">
        <v>6084</v>
      </c>
      <c r="I1049" s="1" t="s">
        <v>6085</v>
      </c>
      <c r="J1049" s="1" t="s">
        <v>6086</v>
      </c>
      <c r="K1049" s="1" t="s">
        <v>159</v>
      </c>
      <c r="L1049" s="1" t="s">
        <v>465</v>
      </c>
      <c r="M1049" s="1" t="s">
        <v>133</v>
      </c>
    </row>
    <row r="1050" spans="1:13">
      <c r="A1050" s="1" t="s">
        <v>6087</v>
      </c>
      <c r="B1050" t="str">
        <f t="shared" si="16"/>
        <v>Vargas Ceron Rosa Susana</v>
      </c>
      <c r="C1050" s="1" t="s">
        <v>6089</v>
      </c>
      <c r="D1050" s="1" t="s">
        <v>17</v>
      </c>
      <c r="E1050" s="2" t="s">
        <v>30377</v>
      </c>
      <c r="F1050" s="2" t="s">
        <v>31222</v>
      </c>
      <c r="G1050" s="1" t="s">
        <v>9</v>
      </c>
      <c r="H1050" s="1"/>
      <c r="I1050" s="1"/>
      <c r="J1050" s="1" t="s">
        <v>6090</v>
      </c>
      <c r="K1050" s="1" t="s">
        <v>6088</v>
      </c>
      <c r="L1050" s="1" t="s">
        <v>828</v>
      </c>
      <c r="M1050" s="1" t="s">
        <v>2664</v>
      </c>
    </row>
    <row r="1051" spans="1:13">
      <c r="A1051" s="1" t="s">
        <v>6091</v>
      </c>
      <c r="B1051" t="str">
        <f t="shared" si="16"/>
        <v>Aguirre Ortega Maria Guadalupe</v>
      </c>
      <c r="C1051" s="1" t="s">
        <v>6092</v>
      </c>
      <c r="D1051" s="1" t="s">
        <v>42</v>
      </c>
      <c r="E1051" s="2" t="s">
        <v>30847</v>
      </c>
      <c r="F1051" s="2" t="s">
        <v>6148</v>
      </c>
      <c r="G1051" s="1" t="s">
        <v>9</v>
      </c>
      <c r="H1051" s="1" t="s">
        <v>6093</v>
      </c>
      <c r="I1051" s="1" t="s">
        <v>6094</v>
      </c>
      <c r="J1051" s="1" t="s">
        <v>6095</v>
      </c>
      <c r="K1051" s="1" t="s">
        <v>1493</v>
      </c>
      <c r="L1051" s="1" t="s">
        <v>1441</v>
      </c>
      <c r="M1051" s="1" t="s">
        <v>943</v>
      </c>
    </row>
    <row r="1052" spans="1:13">
      <c r="A1052" s="1" t="s">
        <v>6096</v>
      </c>
      <c r="B1052" t="str">
        <f t="shared" si="16"/>
        <v>Ramos Arias Jesus Salvador</v>
      </c>
      <c r="C1052" s="1" t="s">
        <v>6098</v>
      </c>
      <c r="D1052" s="1" t="s">
        <v>8</v>
      </c>
      <c r="E1052" s="2" t="s">
        <v>30311</v>
      </c>
      <c r="F1052" s="2" t="s">
        <v>5234</v>
      </c>
      <c r="G1052" s="1" t="s">
        <v>9</v>
      </c>
      <c r="H1052" s="1" t="s">
        <v>6099</v>
      </c>
      <c r="I1052" s="1" t="s">
        <v>6100</v>
      </c>
      <c r="J1052" s="1" t="s">
        <v>6101</v>
      </c>
      <c r="K1052" s="1" t="s">
        <v>6097</v>
      </c>
      <c r="L1052" s="1" t="s">
        <v>267</v>
      </c>
      <c r="M1052" s="1" t="s">
        <v>5148</v>
      </c>
    </row>
    <row r="1053" spans="1:13">
      <c r="A1053" s="1" t="s">
        <v>6102</v>
      </c>
      <c r="B1053" t="str">
        <f t="shared" si="16"/>
        <v>Cortes Beristain Alejandro</v>
      </c>
      <c r="C1053" s="1" t="s">
        <v>6104</v>
      </c>
      <c r="D1053" s="1" t="s">
        <v>42</v>
      </c>
      <c r="E1053" s="2" t="s">
        <v>30435</v>
      </c>
      <c r="F1053" s="2" t="s">
        <v>31223</v>
      </c>
      <c r="G1053" s="1" t="s">
        <v>9</v>
      </c>
      <c r="H1053" s="1" t="s">
        <v>6105</v>
      </c>
      <c r="I1053" s="1" t="s">
        <v>6106</v>
      </c>
      <c r="J1053" s="1" t="s">
        <v>6107</v>
      </c>
      <c r="K1053" s="1" t="s">
        <v>735</v>
      </c>
      <c r="L1053" s="1" t="s">
        <v>2546</v>
      </c>
      <c r="M1053" s="1" t="s">
        <v>6103</v>
      </c>
    </row>
    <row r="1054" spans="1:13">
      <c r="A1054" s="1" t="s">
        <v>6108</v>
      </c>
      <c r="B1054" t="str">
        <f t="shared" si="16"/>
        <v>Garza Sandoval Hilda Miriam</v>
      </c>
      <c r="C1054" s="1" t="s">
        <v>6110</v>
      </c>
      <c r="D1054" s="1" t="s">
        <v>42</v>
      </c>
      <c r="E1054" s="2" t="s">
        <v>30321</v>
      </c>
      <c r="F1054" s="2" t="s">
        <v>18024</v>
      </c>
      <c r="G1054" s="1" t="s">
        <v>9</v>
      </c>
      <c r="H1054" s="1"/>
      <c r="I1054" s="1"/>
      <c r="J1054" s="1" t="s">
        <v>6111</v>
      </c>
      <c r="K1054" s="1" t="s">
        <v>6109</v>
      </c>
      <c r="L1054" s="1" t="s">
        <v>5546</v>
      </c>
      <c r="M1054" s="1" t="s">
        <v>29</v>
      </c>
    </row>
    <row r="1055" spans="1:13">
      <c r="A1055" s="1" t="s">
        <v>6112</v>
      </c>
      <c r="B1055" t="str">
        <f t="shared" si="16"/>
        <v>Salazar Torres Lina Alejandra</v>
      </c>
      <c r="C1055" s="1" t="s">
        <v>6114</v>
      </c>
      <c r="D1055" s="1" t="s">
        <v>17</v>
      </c>
      <c r="E1055" s="2" t="s">
        <v>30358</v>
      </c>
      <c r="F1055" s="2" t="s">
        <v>31224</v>
      </c>
      <c r="G1055" s="1" t="s">
        <v>9</v>
      </c>
      <c r="H1055" s="1" t="s">
        <v>6115</v>
      </c>
      <c r="I1055" s="1"/>
      <c r="J1055" s="1" t="s">
        <v>6116</v>
      </c>
      <c r="K1055" s="1" t="s">
        <v>6113</v>
      </c>
      <c r="L1055" s="1" t="s">
        <v>730</v>
      </c>
      <c r="M1055" s="1" t="s">
        <v>133</v>
      </c>
    </row>
    <row r="1056" spans="1:13">
      <c r="A1056" s="1" t="s">
        <v>6117</v>
      </c>
      <c r="B1056" t="str">
        <f t="shared" si="16"/>
        <v>Arizmendi Pedrajo Maria De Lourdes</v>
      </c>
      <c r="C1056" s="1" t="s">
        <v>6120</v>
      </c>
      <c r="D1056" s="1" t="s">
        <v>42</v>
      </c>
      <c r="E1056" s="2" t="s">
        <v>30293</v>
      </c>
      <c r="F1056" s="2" t="s">
        <v>5240</v>
      </c>
      <c r="G1056" s="1" t="s">
        <v>9</v>
      </c>
      <c r="H1056" s="1" t="s">
        <v>6121</v>
      </c>
      <c r="I1056" s="1"/>
      <c r="J1056" s="1" t="s">
        <v>6122</v>
      </c>
      <c r="K1056" s="1" t="s">
        <v>3348</v>
      </c>
      <c r="L1056" s="1" t="s">
        <v>6118</v>
      </c>
      <c r="M1056" s="1" t="s">
        <v>6119</v>
      </c>
    </row>
    <row r="1057" spans="1:13">
      <c r="A1057" s="1" t="s">
        <v>6123</v>
      </c>
      <c r="B1057" t="str">
        <f t="shared" si="16"/>
        <v>Vargas Nava Maria Concepcion</v>
      </c>
      <c r="C1057" s="1" t="s">
        <v>6125</v>
      </c>
      <c r="D1057" s="1" t="s">
        <v>42</v>
      </c>
      <c r="E1057" s="2" t="s">
        <v>31225</v>
      </c>
      <c r="F1057" s="2" t="s">
        <v>31226</v>
      </c>
      <c r="G1057" s="1" t="s">
        <v>9</v>
      </c>
      <c r="H1057" s="1" t="s">
        <v>6126</v>
      </c>
      <c r="I1057" s="1" t="s">
        <v>6127</v>
      </c>
      <c r="J1057" s="1" t="s">
        <v>6128</v>
      </c>
      <c r="K1057" s="1" t="s">
        <v>6124</v>
      </c>
      <c r="L1057" s="1" t="s">
        <v>828</v>
      </c>
      <c r="M1057" s="1" t="s">
        <v>1197</v>
      </c>
    </row>
    <row r="1058" spans="1:13">
      <c r="A1058" s="1" t="s">
        <v>6129</v>
      </c>
      <c r="B1058" t="str">
        <f t="shared" si="16"/>
        <v>Diaz Rendon Manuel</v>
      </c>
      <c r="C1058" s="1" t="s">
        <v>6130</v>
      </c>
      <c r="D1058" s="1" t="s">
        <v>42</v>
      </c>
      <c r="E1058" s="2" t="s">
        <v>31227</v>
      </c>
      <c r="F1058" s="2" t="s">
        <v>31228</v>
      </c>
      <c r="G1058" s="1" t="s">
        <v>9</v>
      </c>
      <c r="H1058" s="1" t="s">
        <v>6131</v>
      </c>
      <c r="I1058" s="1" t="s">
        <v>6132</v>
      </c>
      <c r="J1058" s="1" t="s">
        <v>6133</v>
      </c>
      <c r="K1058" s="1" t="s">
        <v>1174</v>
      </c>
      <c r="L1058" s="1" t="s">
        <v>343</v>
      </c>
      <c r="M1058" s="1" t="s">
        <v>62</v>
      </c>
    </row>
    <row r="1059" spans="1:13">
      <c r="A1059" s="1" t="s">
        <v>6134</v>
      </c>
      <c r="B1059" t="str">
        <f t="shared" si="16"/>
        <v>Gonzalez Velazquez Abigail</v>
      </c>
      <c r="C1059" s="1" t="s">
        <v>6136</v>
      </c>
      <c r="D1059" s="1" t="s">
        <v>17</v>
      </c>
      <c r="E1059" s="2" t="s">
        <v>30919</v>
      </c>
      <c r="F1059" s="2" t="s">
        <v>5855</v>
      </c>
      <c r="G1059" s="1" t="s">
        <v>9</v>
      </c>
      <c r="H1059" s="1" t="s">
        <v>6137</v>
      </c>
      <c r="I1059" s="1"/>
      <c r="J1059" s="1" t="s">
        <v>6138</v>
      </c>
      <c r="K1059" s="1" t="s">
        <v>6135</v>
      </c>
      <c r="L1059" s="1" t="s">
        <v>98</v>
      </c>
      <c r="M1059" s="1" t="s">
        <v>89</v>
      </c>
    </row>
    <row r="1060" spans="1:13">
      <c r="A1060" s="1" t="s">
        <v>6139</v>
      </c>
      <c r="B1060" t="str">
        <f t="shared" si="16"/>
        <v>Perez Ortiz German</v>
      </c>
      <c r="C1060" s="1" t="s">
        <v>2744</v>
      </c>
      <c r="D1060" s="1" t="s">
        <v>17</v>
      </c>
      <c r="E1060" s="2" t="s">
        <v>30663</v>
      </c>
      <c r="F1060" s="2" t="s">
        <v>28183</v>
      </c>
      <c r="G1060" s="1" t="s">
        <v>9</v>
      </c>
      <c r="H1060" s="1" t="s">
        <v>6140</v>
      </c>
      <c r="I1060" s="1" t="s">
        <v>6141</v>
      </c>
      <c r="J1060" s="1" t="s">
        <v>6142</v>
      </c>
      <c r="K1060" s="1" t="s">
        <v>4342</v>
      </c>
      <c r="L1060" s="1" t="s">
        <v>45</v>
      </c>
      <c r="M1060" s="1" t="s">
        <v>873</v>
      </c>
    </row>
    <row r="1061" spans="1:13">
      <c r="A1061" s="1" t="s">
        <v>6143</v>
      </c>
      <c r="B1061" t="str">
        <f t="shared" si="16"/>
        <v>Sanchez Valdez Angel</v>
      </c>
      <c r="C1061" s="1" t="s">
        <v>2577</v>
      </c>
      <c r="D1061" s="1" t="s">
        <v>42</v>
      </c>
      <c r="E1061" s="2" t="s">
        <v>30297</v>
      </c>
      <c r="F1061" s="2" t="s">
        <v>31229</v>
      </c>
      <c r="G1061" s="1" t="s">
        <v>9</v>
      </c>
      <c r="H1061" s="1" t="s">
        <v>6144</v>
      </c>
      <c r="I1061" s="1"/>
      <c r="J1061" s="1" t="s">
        <v>6145</v>
      </c>
      <c r="K1061" s="1" t="s">
        <v>3136</v>
      </c>
      <c r="L1061" s="1" t="s">
        <v>54</v>
      </c>
      <c r="M1061" s="1" t="s">
        <v>1175</v>
      </c>
    </row>
    <row r="1062" spans="1:13">
      <c r="A1062" s="1" t="s">
        <v>6146</v>
      </c>
      <c r="B1062" t="str">
        <f t="shared" si="16"/>
        <v>Segura Icaza Ricardo</v>
      </c>
      <c r="C1062" s="1" t="s">
        <v>6148</v>
      </c>
      <c r="D1062" s="1" t="s">
        <v>42</v>
      </c>
      <c r="E1062" s="2" t="s">
        <v>30267</v>
      </c>
      <c r="F1062" s="2" t="s">
        <v>31230</v>
      </c>
      <c r="G1062" s="1" t="s">
        <v>9</v>
      </c>
      <c r="H1062" s="1" t="s">
        <v>6149</v>
      </c>
      <c r="I1062" s="1" t="s">
        <v>6150</v>
      </c>
      <c r="J1062" s="1" t="s">
        <v>6151</v>
      </c>
      <c r="K1062" s="1" t="s">
        <v>929</v>
      </c>
      <c r="L1062" s="1" t="s">
        <v>5299</v>
      </c>
      <c r="M1062" s="1" t="s">
        <v>6147</v>
      </c>
    </row>
    <row r="1063" spans="1:13">
      <c r="A1063" s="1" t="s">
        <v>6152</v>
      </c>
      <c r="B1063" t="str">
        <f t="shared" si="16"/>
        <v>Izquierdo Ortiz Ma De Los Remedios</v>
      </c>
      <c r="C1063" s="1" t="s">
        <v>6155</v>
      </c>
      <c r="D1063" s="1" t="s">
        <v>17</v>
      </c>
      <c r="E1063" s="2" t="s">
        <v>31231</v>
      </c>
      <c r="F1063" s="2" t="s">
        <v>27858</v>
      </c>
      <c r="G1063" s="1" t="s">
        <v>9</v>
      </c>
      <c r="H1063" s="1"/>
      <c r="I1063" s="1"/>
      <c r="J1063" s="1" t="s">
        <v>6156</v>
      </c>
      <c r="K1063" s="1" t="s">
        <v>6153</v>
      </c>
      <c r="L1063" s="1" t="s">
        <v>6154</v>
      </c>
      <c r="M1063" s="1" t="s">
        <v>873</v>
      </c>
    </row>
    <row r="1064" spans="1:13">
      <c r="A1064" s="1" t="s">
        <v>6157</v>
      </c>
      <c r="B1064" t="str">
        <f t="shared" si="16"/>
        <v>Ramirez Perez Antonio Israel</v>
      </c>
      <c r="C1064" s="1" t="s">
        <v>6159</v>
      </c>
      <c r="D1064" s="1" t="s">
        <v>42</v>
      </c>
      <c r="E1064" s="2" t="s">
        <v>30510</v>
      </c>
      <c r="F1064" s="2" t="s">
        <v>9614</v>
      </c>
      <c r="G1064" s="1" t="s">
        <v>9</v>
      </c>
      <c r="H1064" s="1" t="s">
        <v>6160</v>
      </c>
      <c r="I1064" s="1"/>
      <c r="J1064" s="1" t="s">
        <v>6161</v>
      </c>
      <c r="K1064" s="1" t="s">
        <v>6158</v>
      </c>
      <c r="L1064" s="1" t="s">
        <v>443</v>
      </c>
      <c r="M1064" s="1" t="s">
        <v>45</v>
      </c>
    </row>
    <row r="1065" spans="1:13">
      <c r="A1065" s="1" t="s">
        <v>6162</v>
      </c>
      <c r="B1065" t="str">
        <f t="shared" si="16"/>
        <v>Campolargo Viera Marisol Joana</v>
      </c>
      <c r="C1065" s="1" t="s">
        <v>6166</v>
      </c>
      <c r="D1065" s="1" t="s">
        <v>17</v>
      </c>
      <c r="E1065" s="2" t="s">
        <v>31142</v>
      </c>
      <c r="F1065" s="2" t="s">
        <v>25261</v>
      </c>
      <c r="G1065" s="1" t="s">
        <v>9</v>
      </c>
      <c r="H1065" s="1" t="s">
        <v>6167</v>
      </c>
      <c r="I1065" s="1" t="s">
        <v>6168</v>
      </c>
      <c r="J1065" s="1" t="s">
        <v>6169</v>
      </c>
      <c r="K1065" s="1" t="s">
        <v>6163</v>
      </c>
      <c r="L1065" s="1" t="s">
        <v>6164</v>
      </c>
      <c r="M1065" s="1" t="s">
        <v>6165</v>
      </c>
    </row>
    <row r="1066" spans="1:13">
      <c r="A1066" s="1" t="s">
        <v>6170</v>
      </c>
      <c r="B1066" t="str">
        <f t="shared" si="16"/>
        <v>Islas De La Cabada Jose Alonso</v>
      </c>
      <c r="C1066" s="1" t="s">
        <v>6173</v>
      </c>
      <c r="D1066" s="1" t="s">
        <v>42</v>
      </c>
      <c r="E1066" s="2" t="s">
        <v>30702</v>
      </c>
      <c r="F1066" s="2" t="s">
        <v>16256</v>
      </c>
      <c r="G1066" s="1" t="s">
        <v>9</v>
      </c>
      <c r="H1066" s="1" t="s">
        <v>6174</v>
      </c>
      <c r="I1066" s="1"/>
      <c r="J1066" s="1" t="s">
        <v>6175</v>
      </c>
      <c r="K1066" s="1" t="s">
        <v>6171</v>
      </c>
      <c r="L1066" s="1" t="s">
        <v>1559</v>
      </c>
      <c r="M1066" s="1" t="s">
        <v>6172</v>
      </c>
    </row>
    <row r="1067" spans="1:13">
      <c r="A1067" s="1" t="s">
        <v>6176</v>
      </c>
      <c r="B1067" t="str">
        <f t="shared" si="16"/>
        <v>Maya Parrilla Fernando</v>
      </c>
      <c r="C1067" s="1" t="s">
        <v>3226</v>
      </c>
      <c r="D1067" s="1" t="s">
        <v>42</v>
      </c>
      <c r="E1067" s="2" t="s">
        <v>30903</v>
      </c>
      <c r="F1067" s="2" t="s">
        <v>31232</v>
      </c>
      <c r="G1067" s="1" t="s">
        <v>9</v>
      </c>
      <c r="H1067" s="1" t="s">
        <v>6178</v>
      </c>
      <c r="I1067" s="1" t="s">
        <v>6179</v>
      </c>
      <c r="J1067" s="1" t="s">
        <v>6180</v>
      </c>
      <c r="K1067" s="1" t="s">
        <v>75</v>
      </c>
      <c r="L1067" s="1" t="s">
        <v>5351</v>
      </c>
      <c r="M1067" s="1" t="s">
        <v>6177</v>
      </c>
    </row>
    <row r="1068" spans="1:13">
      <c r="A1068" s="1" t="s">
        <v>6181</v>
      </c>
      <c r="B1068" t="str">
        <f t="shared" si="16"/>
        <v>Yahuaca Ramirez Ramon</v>
      </c>
      <c r="C1068" s="1" t="s">
        <v>6183</v>
      </c>
      <c r="D1068" s="1" t="s">
        <v>8</v>
      </c>
      <c r="E1068" s="2" t="s">
        <v>31233</v>
      </c>
      <c r="F1068" s="2" t="s">
        <v>31234</v>
      </c>
      <c r="G1068" s="1" t="s">
        <v>9</v>
      </c>
      <c r="H1068" s="1" t="s">
        <v>6184</v>
      </c>
      <c r="I1068" s="1" t="s">
        <v>6185</v>
      </c>
      <c r="J1068" s="1" t="s">
        <v>6186</v>
      </c>
      <c r="K1068" s="1" t="s">
        <v>2267</v>
      </c>
      <c r="L1068" s="1" t="s">
        <v>6182</v>
      </c>
      <c r="M1068" s="1" t="s">
        <v>443</v>
      </c>
    </row>
    <row r="1069" spans="1:13">
      <c r="A1069" s="1" t="s">
        <v>6187</v>
      </c>
      <c r="B1069" t="str">
        <f t="shared" si="16"/>
        <v>Sommer Speissegger Gustavo</v>
      </c>
      <c r="C1069" s="1" t="s">
        <v>6190</v>
      </c>
      <c r="D1069" s="1" t="s">
        <v>1895</v>
      </c>
      <c r="E1069" s="2" t="s">
        <v>30924</v>
      </c>
      <c r="F1069" s="2" t="s">
        <v>5678</v>
      </c>
      <c r="G1069" s="1" t="s">
        <v>9</v>
      </c>
      <c r="H1069" s="1" t="s">
        <v>6191</v>
      </c>
      <c r="I1069" s="1"/>
      <c r="J1069" s="1" t="s">
        <v>6192</v>
      </c>
      <c r="K1069" s="1" t="s">
        <v>4606</v>
      </c>
      <c r="L1069" s="1" t="s">
        <v>6188</v>
      </c>
      <c r="M1069" s="1" t="s">
        <v>6189</v>
      </c>
    </row>
    <row r="1070" spans="1:13">
      <c r="A1070" s="1" t="s">
        <v>6193</v>
      </c>
      <c r="B1070" t="str">
        <f t="shared" si="16"/>
        <v>Trujillo Toral Ricardo</v>
      </c>
      <c r="C1070" s="1" t="s">
        <v>6173</v>
      </c>
      <c r="D1070" s="1" t="s">
        <v>8</v>
      </c>
      <c r="E1070" s="2" t="s">
        <v>30690</v>
      </c>
      <c r="F1070" s="2" t="s">
        <v>31235</v>
      </c>
      <c r="G1070" s="1" t="s">
        <v>9</v>
      </c>
      <c r="H1070" s="1" t="s">
        <v>6195</v>
      </c>
      <c r="I1070" s="1" t="s">
        <v>6196</v>
      </c>
      <c r="J1070" s="1" t="s">
        <v>6197</v>
      </c>
      <c r="K1070" s="1" t="s">
        <v>929</v>
      </c>
      <c r="L1070" s="1" t="s">
        <v>2784</v>
      </c>
      <c r="M1070" s="1" t="s">
        <v>6194</v>
      </c>
    </row>
    <row r="1071" spans="1:13">
      <c r="A1071" s="1" t="s">
        <v>6198</v>
      </c>
      <c r="B1071" t="str">
        <f t="shared" si="16"/>
        <v>Mora Velazquez Fernando</v>
      </c>
      <c r="C1071" s="1" t="s">
        <v>6199</v>
      </c>
      <c r="D1071" s="1" t="s">
        <v>17</v>
      </c>
      <c r="E1071" s="2" t="s">
        <v>30287</v>
      </c>
      <c r="F1071" s="2" t="s">
        <v>4777</v>
      </c>
      <c r="G1071" s="1" t="s">
        <v>9</v>
      </c>
      <c r="H1071" s="1" t="s">
        <v>6200</v>
      </c>
      <c r="I1071" s="1"/>
      <c r="J1071" s="1" t="s">
        <v>6201</v>
      </c>
      <c r="K1071" s="1" t="s">
        <v>75</v>
      </c>
      <c r="L1071" s="1" t="s">
        <v>2805</v>
      </c>
      <c r="M1071" s="1" t="s">
        <v>89</v>
      </c>
    </row>
    <row r="1072" spans="1:13">
      <c r="A1072" s="1" t="s">
        <v>6202</v>
      </c>
      <c r="B1072" t="str">
        <f t="shared" si="16"/>
        <v>Lopez Romo Dafne Denisse</v>
      </c>
      <c r="C1072" s="1" t="s">
        <v>6205</v>
      </c>
      <c r="D1072" s="1" t="s">
        <v>17</v>
      </c>
      <c r="E1072" s="2" t="s">
        <v>30316</v>
      </c>
      <c r="F1072" s="2" t="s">
        <v>1243</v>
      </c>
      <c r="G1072" s="1" t="s">
        <v>9</v>
      </c>
      <c r="H1072" s="1" t="s">
        <v>6206</v>
      </c>
      <c r="I1072" s="1"/>
      <c r="J1072" s="1" t="s">
        <v>6207</v>
      </c>
      <c r="K1072" s="1" t="s">
        <v>6203</v>
      </c>
      <c r="L1072" s="1" t="s">
        <v>76</v>
      </c>
      <c r="M1072" s="1" t="s">
        <v>6204</v>
      </c>
    </row>
    <row r="1073" spans="1:13">
      <c r="A1073" s="1" t="s">
        <v>6208</v>
      </c>
      <c r="B1073" t="str">
        <f t="shared" si="16"/>
        <v>Vazquewz Avila Bertha Isela</v>
      </c>
      <c r="C1073" s="1" t="s">
        <v>6211</v>
      </c>
      <c r="D1073" s="1" t="s">
        <v>17</v>
      </c>
      <c r="E1073" s="2" t="s">
        <v>30579</v>
      </c>
      <c r="F1073" s="2" t="s">
        <v>16727</v>
      </c>
      <c r="G1073" s="1" t="s">
        <v>9</v>
      </c>
      <c r="H1073" s="1" t="s">
        <v>6212</v>
      </c>
      <c r="I1073" s="1"/>
      <c r="J1073" s="1" t="s">
        <v>6213</v>
      </c>
      <c r="K1073" s="1" t="s">
        <v>6209</v>
      </c>
      <c r="L1073" s="1" t="s">
        <v>6210</v>
      </c>
      <c r="M1073" s="1" t="s">
        <v>1847</v>
      </c>
    </row>
    <row r="1074" spans="1:13">
      <c r="A1074" s="1" t="s">
        <v>6214</v>
      </c>
      <c r="B1074" t="str">
        <f t="shared" si="16"/>
        <v>Hau Cruz Jose Ivan</v>
      </c>
      <c r="C1074" s="1" t="s">
        <v>6217</v>
      </c>
      <c r="D1074" s="1" t="s">
        <v>42</v>
      </c>
      <c r="E1074" s="2" t="s">
        <v>30593</v>
      </c>
      <c r="F1074" s="2" t="s">
        <v>30682</v>
      </c>
      <c r="G1074" s="1" t="s">
        <v>9</v>
      </c>
      <c r="H1074" s="1" t="s">
        <v>6218</v>
      </c>
      <c r="I1074" s="1"/>
      <c r="J1074" s="1" t="s">
        <v>6219</v>
      </c>
      <c r="K1074" s="1" t="s">
        <v>6215</v>
      </c>
      <c r="L1074" s="1" t="s">
        <v>6216</v>
      </c>
      <c r="M1074" s="1" t="s">
        <v>20</v>
      </c>
    </row>
    <row r="1075" spans="1:13">
      <c r="A1075" s="1" t="s">
        <v>6220</v>
      </c>
      <c r="B1075" t="str">
        <f t="shared" si="16"/>
        <v>Ramirez  Lazaro Oscar</v>
      </c>
      <c r="C1075" s="1" t="s">
        <v>6222</v>
      </c>
      <c r="D1075" s="1" t="s">
        <v>17</v>
      </c>
      <c r="E1075" s="2" t="s">
        <v>30365</v>
      </c>
      <c r="F1075" s="2" t="s">
        <v>31236</v>
      </c>
      <c r="G1075" s="1" t="s">
        <v>9</v>
      </c>
      <c r="H1075" s="1"/>
      <c r="I1075" s="1" t="s">
        <v>6223</v>
      </c>
      <c r="J1075" s="1" t="s">
        <v>6224</v>
      </c>
      <c r="K1075" s="1" t="s">
        <v>6221</v>
      </c>
      <c r="L1075" s="1" t="s">
        <v>443</v>
      </c>
      <c r="M1075" s="1"/>
    </row>
    <row r="1076" spans="1:13">
      <c r="A1076" s="1" t="s">
        <v>6225</v>
      </c>
      <c r="B1076" t="str">
        <f t="shared" si="16"/>
        <v>Luviana  Constancia</v>
      </c>
      <c r="C1076" s="1" t="s">
        <v>6228</v>
      </c>
      <c r="D1076" s="1" t="s">
        <v>17</v>
      </c>
      <c r="E1076" s="2" t="s">
        <v>30373</v>
      </c>
      <c r="F1076" s="2" t="s">
        <v>31237</v>
      </c>
      <c r="G1076" s="1" t="s">
        <v>9</v>
      </c>
      <c r="H1076" s="1" t="s">
        <v>6229</v>
      </c>
      <c r="I1076" s="1"/>
      <c r="J1076" s="1" t="s">
        <v>6230</v>
      </c>
      <c r="K1076" s="1" t="s">
        <v>6226</v>
      </c>
      <c r="L1076" s="1" t="s">
        <v>6227</v>
      </c>
      <c r="M1076" s="1"/>
    </row>
    <row r="1077" spans="1:13">
      <c r="A1077" s="1" t="s">
        <v>6231</v>
      </c>
      <c r="B1077" t="str">
        <f t="shared" si="16"/>
        <v>Vargas Moreno Ricardo</v>
      </c>
      <c r="C1077" s="1" t="s">
        <v>6232</v>
      </c>
      <c r="D1077" s="1" t="s">
        <v>17</v>
      </c>
      <c r="E1077" s="2" t="s">
        <v>31238</v>
      </c>
      <c r="F1077" s="2" t="s">
        <v>18410</v>
      </c>
      <c r="G1077" s="1" t="s">
        <v>9</v>
      </c>
      <c r="H1077" s="1"/>
      <c r="I1077" s="1"/>
      <c r="J1077" s="1" t="s">
        <v>6233</v>
      </c>
      <c r="K1077" s="1" t="s">
        <v>929</v>
      </c>
      <c r="L1077" s="1" t="s">
        <v>828</v>
      </c>
      <c r="M1077" s="1" t="s">
        <v>190</v>
      </c>
    </row>
    <row r="1078" spans="1:13">
      <c r="A1078" s="1" t="s">
        <v>6234</v>
      </c>
      <c r="B1078" t="str">
        <f t="shared" si="16"/>
        <v>Chavez Lopez Mario</v>
      </c>
      <c r="C1078" s="1" t="s">
        <v>6235</v>
      </c>
      <c r="D1078" s="1" t="s">
        <v>17</v>
      </c>
      <c r="E1078" s="2" t="s">
        <v>30685</v>
      </c>
      <c r="F1078" s="2" t="s">
        <v>47</v>
      </c>
      <c r="G1078" s="1" t="s">
        <v>9</v>
      </c>
      <c r="H1078" s="1" t="s">
        <v>6236</v>
      </c>
      <c r="I1078" s="1"/>
      <c r="J1078" s="1" t="s">
        <v>6237</v>
      </c>
      <c r="K1078" s="1" t="s">
        <v>1216</v>
      </c>
      <c r="L1078" s="1" t="s">
        <v>533</v>
      </c>
      <c r="M1078" s="1" t="s">
        <v>76</v>
      </c>
    </row>
    <row r="1079" spans="1:13">
      <c r="A1079" s="1" t="s">
        <v>6238</v>
      </c>
      <c r="B1079" t="str">
        <f t="shared" si="16"/>
        <v>Gonzalez Ayala Teresita De Jesus</v>
      </c>
      <c r="C1079" s="1" t="s">
        <v>6240</v>
      </c>
      <c r="D1079" s="1" t="s">
        <v>17</v>
      </c>
      <c r="E1079" s="2" t="s">
        <v>30373</v>
      </c>
      <c r="F1079" s="2" t="s">
        <v>17370</v>
      </c>
      <c r="G1079" s="1" t="s">
        <v>9</v>
      </c>
      <c r="H1079" s="1" t="s">
        <v>6241</v>
      </c>
      <c r="I1079" s="1" t="s">
        <v>6242</v>
      </c>
      <c r="J1079" s="1" t="s">
        <v>6243</v>
      </c>
      <c r="K1079" s="1" t="s">
        <v>6239</v>
      </c>
      <c r="L1079" s="1" t="s">
        <v>98</v>
      </c>
      <c r="M1079" s="1" t="s">
        <v>1525</v>
      </c>
    </row>
    <row r="1080" spans="1:13">
      <c r="A1080" s="1" t="s">
        <v>6244</v>
      </c>
      <c r="B1080" t="str">
        <f t="shared" si="16"/>
        <v>Gonzalez Perez Ciro</v>
      </c>
      <c r="C1080" s="1" t="s">
        <v>6246</v>
      </c>
      <c r="D1080" s="1" t="s">
        <v>42</v>
      </c>
      <c r="E1080" s="2" t="s">
        <v>30765</v>
      </c>
      <c r="F1080" s="2" t="s">
        <v>31239</v>
      </c>
      <c r="G1080" s="1" t="s">
        <v>9</v>
      </c>
      <c r="H1080" s="1"/>
      <c r="I1080" s="1" t="s">
        <v>6247</v>
      </c>
      <c r="J1080" s="1" t="s">
        <v>6248</v>
      </c>
      <c r="K1080" s="1" t="s">
        <v>6245</v>
      </c>
      <c r="L1080" s="1" t="s">
        <v>98</v>
      </c>
      <c r="M1080" s="1" t="s">
        <v>45</v>
      </c>
    </row>
    <row r="1081" spans="1:13">
      <c r="A1081" s="1" t="s">
        <v>6249</v>
      </c>
      <c r="B1081" t="str">
        <f t="shared" si="16"/>
        <v>Salazar Garcia Esequiel</v>
      </c>
      <c r="C1081" s="1" t="s">
        <v>1276</v>
      </c>
      <c r="D1081" s="1" t="s">
        <v>8</v>
      </c>
      <c r="E1081" s="2" t="s">
        <v>30797</v>
      </c>
      <c r="F1081" s="2" t="s">
        <v>31240</v>
      </c>
      <c r="G1081" s="1" t="s">
        <v>9</v>
      </c>
      <c r="H1081" s="1" t="s">
        <v>6251</v>
      </c>
      <c r="I1081" s="1" t="s">
        <v>6252</v>
      </c>
      <c r="J1081" s="1" t="s">
        <v>6253</v>
      </c>
      <c r="K1081" s="1" t="s">
        <v>6250</v>
      </c>
      <c r="L1081" s="1" t="s">
        <v>730</v>
      </c>
      <c r="M1081" s="1" t="s">
        <v>82</v>
      </c>
    </row>
    <row r="1082" spans="1:13">
      <c r="A1082" s="1" t="s">
        <v>6254</v>
      </c>
      <c r="B1082" t="str">
        <f t="shared" si="16"/>
        <v>Silva Rosas Maria De Lourdes</v>
      </c>
      <c r="C1082" s="1" t="s">
        <v>6255</v>
      </c>
      <c r="D1082" s="1" t="s">
        <v>17</v>
      </c>
      <c r="E1082" s="2" t="s">
        <v>30717</v>
      </c>
      <c r="F1082" s="2" t="s">
        <v>18498</v>
      </c>
      <c r="G1082" s="1" t="s">
        <v>9</v>
      </c>
      <c r="H1082" s="1" t="s">
        <v>6256</v>
      </c>
      <c r="I1082" s="1"/>
      <c r="J1082" s="1" t="s">
        <v>6257</v>
      </c>
      <c r="K1082" s="1" t="s">
        <v>3348</v>
      </c>
      <c r="L1082" s="1" t="s">
        <v>465</v>
      </c>
      <c r="M1082" s="1" t="s">
        <v>2099</v>
      </c>
    </row>
    <row r="1083" spans="1:13">
      <c r="A1083" s="1" t="s">
        <v>6258</v>
      </c>
      <c r="B1083" t="str">
        <f t="shared" si="16"/>
        <v>Hernandez  Claudia Elsy</v>
      </c>
      <c r="C1083" s="1" t="s">
        <v>6260</v>
      </c>
      <c r="D1083" s="1" t="s">
        <v>42</v>
      </c>
      <c r="E1083" s="2" t="s">
        <v>30575</v>
      </c>
      <c r="F1083" s="2" t="s">
        <v>881</v>
      </c>
      <c r="G1083" s="1" t="s">
        <v>9</v>
      </c>
      <c r="H1083" s="1" t="s">
        <v>6261</v>
      </c>
      <c r="I1083" s="1" t="s">
        <v>6262</v>
      </c>
      <c r="J1083" s="1" t="s">
        <v>6263</v>
      </c>
      <c r="K1083" s="1" t="s">
        <v>6259</v>
      </c>
      <c r="L1083" s="1" t="s">
        <v>204</v>
      </c>
      <c r="M1083" s="1"/>
    </row>
    <row r="1084" spans="1:13">
      <c r="A1084" s="1" t="s">
        <v>6264</v>
      </c>
      <c r="B1084" t="str">
        <f t="shared" si="16"/>
        <v>Velazquez Ocampo Alfonso Gerardo</v>
      </c>
      <c r="C1084" s="1" t="s">
        <v>2145</v>
      </c>
      <c r="D1084" s="1" t="s">
        <v>778</v>
      </c>
      <c r="E1084" s="2" t="s">
        <v>30738</v>
      </c>
      <c r="F1084" s="2" t="s">
        <v>2433</v>
      </c>
      <c r="G1084" s="1" t="s">
        <v>9</v>
      </c>
      <c r="H1084" s="1" t="s">
        <v>6267</v>
      </c>
      <c r="I1084" s="1" t="s">
        <v>6268</v>
      </c>
      <c r="J1084" s="1" t="s">
        <v>6269</v>
      </c>
      <c r="K1084" s="1" t="s">
        <v>6265</v>
      </c>
      <c r="L1084" s="1" t="s">
        <v>89</v>
      </c>
      <c r="M1084" s="1" t="s">
        <v>6266</v>
      </c>
    </row>
    <row r="1085" spans="1:13">
      <c r="A1085" s="1" t="s">
        <v>6270</v>
      </c>
      <c r="B1085" t="str">
        <f t="shared" si="16"/>
        <v>Peri Slotogura Gabriel Iaacov</v>
      </c>
      <c r="C1085" s="1" t="s">
        <v>6274</v>
      </c>
      <c r="D1085" s="1" t="s">
        <v>42</v>
      </c>
      <c r="E1085" s="2" t="s">
        <v>31241</v>
      </c>
      <c r="F1085" s="2" t="s">
        <v>31242</v>
      </c>
      <c r="G1085" s="1" t="s">
        <v>9</v>
      </c>
      <c r="H1085" s="1" t="s">
        <v>6275</v>
      </c>
      <c r="I1085" s="1" t="s">
        <v>6276</v>
      </c>
      <c r="J1085" s="1" t="s">
        <v>6277</v>
      </c>
      <c r="K1085" s="1" t="s">
        <v>6271</v>
      </c>
      <c r="L1085" s="1" t="s">
        <v>6272</v>
      </c>
      <c r="M1085" s="1" t="s">
        <v>6273</v>
      </c>
    </row>
    <row r="1086" spans="1:13">
      <c r="A1086" s="1" t="s">
        <v>6278</v>
      </c>
      <c r="B1086" t="str">
        <f t="shared" si="16"/>
        <v>Muñoz Garces Manuel</v>
      </c>
      <c r="C1086" s="1" t="s">
        <v>6279</v>
      </c>
      <c r="D1086" s="1" t="s">
        <v>42</v>
      </c>
      <c r="E1086" s="2" t="s">
        <v>31195</v>
      </c>
      <c r="F1086" s="2" t="s">
        <v>31243</v>
      </c>
      <c r="G1086" s="1" t="s">
        <v>9</v>
      </c>
      <c r="H1086" s="1" t="s">
        <v>6280</v>
      </c>
      <c r="I1086" s="1"/>
      <c r="J1086" s="1" t="s">
        <v>6281</v>
      </c>
      <c r="K1086" s="1" t="s">
        <v>1174</v>
      </c>
      <c r="L1086" s="1" t="s">
        <v>298</v>
      </c>
      <c r="M1086" s="1" t="s">
        <v>1355</v>
      </c>
    </row>
    <row r="1087" spans="1:13">
      <c r="A1087" s="1" t="s">
        <v>6282</v>
      </c>
      <c r="B1087" t="str">
        <f t="shared" si="16"/>
        <v>Ramirez Ortiz Rafael</v>
      </c>
      <c r="C1087" s="1" t="s">
        <v>6283</v>
      </c>
      <c r="D1087" s="1" t="s">
        <v>42</v>
      </c>
      <c r="E1087" s="2" t="s">
        <v>30267</v>
      </c>
      <c r="F1087" s="2" t="s">
        <v>31244</v>
      </c>
      <c r="G1087" s="1" t="s">
        <v>9</v>
      </c>
      <c r="H1087" s="1" t="s">
        <v>6284</v>
      </c>
      <c r="I1087" s="1" t="s">
        <v>6285</v>
      </c>
      <c r="J1087" s="1" t="s">
        <v>6286</v>
      </c>
      <c r="K1087" s="1" t="s">
        <v>132</v>
      </c>
      <c r="L1087" s="1" t="s">
        <v>443</v>
      </c>
      <c r="M1087" s="1" t="s">
        <v>873</v>
      </c>
    </row>
    <row r="1088" spans="1:13">
      <c r="A1088" s="1" t="s">
        <v>6287</v>
      </c>
      <c r="B1088" t="str">
        <f t="shared" si="16"/>
        <v>Medina Cano Fernando Armando</v>
      </c>
      <c r="C1088" s="1" t="s">
        <v>6289</v>
      </c>
      <c r="D1088" s="1" t="s">
        <v>17</v>
      </c>
      <c r="E1088" s="2" t="s">
        <v>30293</v>
      </c>
      <c r="F1088" s="2" t="s">
        <v>4357</v>
      </c>
      <c r="G1088" s="1" t="s">
        <v>9</v>
      </c>
      <c r="H1088" s="1" t="s">
        <v>6290</v>
      </c>
      <c r="I1088" s="1"/>
      <c r="J1088" s="1" t="s">
        <v>6291</v>
      </c>
      <c r="K1088" s="1" t="s">
        <v>6288</v>
      </c>
      <c r="L1088" s="1" t="s">
        <v>1167</v>
      </c>
      <c r="M1088" s="1" t="s">
        <v>3375</v>
      </c>
    </row>
    <row r="1089" spans="1:13">
      <c r="A1089" s="1" t="s">
        <v>6292</v>
      </c>
      <c r="B1089" t="str">
        <f t="shared" si="16"/>
        <v>Lara Aparicio Miguel</v>
      </c>
      <c r="C1089" s="1" t="s">
        <v>6293</v>
      </c>
      <c r="D1089" s="1" t="s">
        <v>17</v>
      </c>
      <c r="E1089" s="2" t="s">
        <v>31245</v>
      </c>
      <c r="F1089" s="2" t="s">
        <v>31246</v>
      </c>
      <c r="G1089" s="1" t="s">
        <v>9</v>
      </c>
      <c r="H1089" s="1" t="s">
        <v>6294</v>
      </c>
      <c r="I1089" s="1" t="s">
        <v>6295</v>
      </c>
      <c r="J1089" s="1" t="s">
        <v>6296</v>
      </c>
      <c r="K1089" s="1" t="s">
        <v>792</v>
      </c>
      <c r="L1089" s="1" t="s">
        <v>410</v>
      </c>
      <c r="M1089" s="1" t="s">
        <v>5035</v>
      </c>
    </row>
    <row r="1090" spans="1:13">
      <c r="A1090" s="1" t="s">
        <v>6297</v>
      </c>
      <c r="B1090" t="str">
        <f t="shared" si="16"/>
        <v>Torres Lopez Rosa Ixchel</v>
      </c>
      <c r="C1090" s="1" t="s">
        <v>6299</v>
      </c>
      <c r="D1090" s="1" t="s">
        <v>42</v>
      </c>
      <c r="E1090" s="2" t="s">
        <v>30655</v>
      </c>
      <c r="F1090" s="2" t="s">
        <v>5262</v>
      </c>
      <c r="G1090" s="1" t="s">
        <v>9</v>
      </c>
      <c r="H1090" s="1" t="s">
        <v>6300</v>
      </c>
      <c r="I1090" s="1" t="s">
        <v>6301</v>
      </c>
      <c r="J1090" s="1" t="s">
        <v>6302</v>
      </c>
      <c r="K1090" s="1" t="s">
        <v>6298</v>
      </c>
      <c r="L1090" s="1" t="s">
        <v>133</v>
      </c>
      <c r="M1090" s="1" t="s">
        <v>76</v>
      </c>
    </row>
    <row r="1091" spans="1:13">
      <c r="A1091" s="1" t="s">
        <v>6303</v>
      </c>
      <c r="B1091" t="str">
        <f t="shared" ref="B1091:B1154" si="17">L1091&amp;" "&amp;M1091&amp;" "&amp;K1091</f>
        <v>Miron Moreno Adalberto</v>
      </c>
      <c r="C1091" s="1" t="s">
        <v>6306</v>
      </c>
      <c r="D1091" s="1" t="s">
        <v>42</v>
      </c>
      <c r="E1091" s="2" t="s">
        <v>30843</v>
      </c>
      <c r="F1091" s="2" t="s">
        <v>17170</v>
      </c>
      <c r="G1091" s="1" t="s">
        <v>9</v>
      </c>
      <c r="H1091" s="1" t="s">
        <v>6307</v>
      </c>
      <c r="I1091" s="1" t="s">
        <v>6308</v>
      </c>
      <c r="J1091" s="1" t="s">
        <v>6309</v>
      </c>
      <c r="K1091" s="1" t="s">
        <v>6304</v>
      </c>
      <c r="L1091" s="1" t="s">
        <v>6305</v>
      </c>
      <c r="M1091" s="1" t="s">
        <v>190</v>
      </c>
    </row>
    <row r="1092" spans="1:13">
      <c r="A1092" s="1" t="s">
        <v>6310</v>
      </c>
      <c r="B1092" t="str">
        <f t="shared" si="17"/>
        <v>Medina Albarran Miguel Angel</v>
      </c>
      <c r="C1092" s="1" t="s">
        <v>6312</v>
      </c>
      <c r="D1092" s="1" t="s">
        <v>8</v>
      </c>
      <c r="E1092" s="2" t="s">
        <v>30585</v>
      </c>
      <c r="F1092" s="2" t="s">
        <v>4772</v>
      </c>
      <c r="G1092" s="1" t="s">
        <v>9</v>
      </c>
      <c r="H1092" s="1" t="s">
        <v>6313</v>
      </c>
      <c r="I1092" s="1"/>
      <c r="J1092" s="1" t="s">
        <v>6314</v>
      </c>
      <c r="K1092" s="1" t="s">
        <v>4321</v>
      </c>
      <c r="L1092" s="1" t="s">
        <v>1167</v>
      </c>
      <c r="M1092" s="1" t="s">
        <v>6311</v>
      </c>
    </row>
    <row r="1093" spans="1:13">
      <c r="A1093" s="1" t="s">
        <v>6315</v>
      </c>
      <c r="B1093" t="str">
        <f t="shared" si="17"/>
        <v>Martinez Barajas Rogelio</v>
      </c>
      <c r="C1093" s="1" t="s">
        <v>6318</v>
      </c>
      <c r="D1093" s="1" t="s">
        <v>8</v>
      </c>
      <c r="E1093" s="2" t="s">
        <v>30312</v>
      </c>
      <c r="F1093" s="2" t="s">
        <v>3444</v>
      </c>
      <c r="G1093" s="1" t="s">
        <v>9</v>
      </c>
      <c r="H1093" s="1" t="s">
        <v>6319</v>
      </c>
      <c r="I1093" s="1" t="s">
        <v>6320</v>
      </c>
      <c r="J1093" s="1" t="s">
        <v>6321</v>
      </c>
      <c r="K1093" s="1" t="s">
        <v>6316</v>
      </c>
      <c r="L1093" s="1" t="s">
        <v>97</v>
      </c>
      <c r="M1093" s="1" t="s">
        <v>6317</v>
      </c>
    </row>
    <row r="1094" spans="1:13">
      <c r="A1094" s="1" t="s">
        <v>6322</v>
      </c>
      <c r="B1094" t="str">
        <f t="shared" si="17"/>
        <v>Paredes Urrutia Janet</v>
      </c>
      <c r="C1094" s="1" t="s">
        <v>6325</v>
      </c>
      <c r="D1094" s="1" t="s">
        <v>8</v>
      </c>
      <c r="E1094" s="2" t="s">
        <v>30435</v>
      </c>
      <c r="F1094" s="2" t="s">
        <v>12722</v>
      </c>
      <c r="G1094" s="1" t="s">
        <v>9</v>
      </c>
      <c r="H1094" s="1" t="s">
        <v>6326</v>
      </c>
      <c r="I1094" s="1" t="s">
        <v>6327</v>
      </c>
      <c r="J1094" s="1" t="s">
        <v>6328</v>
      </c>
      <c r="K1094" s="1" t="s">
        <v>6323</v>
      </c>
      <c r="L1094" s="1" t="s">
        <v>3603</v>
      </c>
      <c r="M1094" s="1" t="s">
        <v>6324</v>
      </c>
    </row>
    <row r="1095" spans="1:13">
      <c r="A1095" s="1" t="s">
        <v>6329</v>
      </c>
      <c r="B1095" t="str">
        <f t="shared" si="17"/>
        <v>Perez Gonzalez Olga</v>
      </c>
      <c r="C1095" s="1" t="s">
        <v>6331</v>
      </c>
      <c r="D1095" s="1" t="s">
        <v>17</v>
      </c>
      <c r="E1095" s="2" t="s">
        <v>30523</v>
      </c>
      <c r="F1095" s="2" t="s">
        <v>30802</v>
      </c>
      <c r="G1095" s="1" t="s">
        <v>9</v>
      </c>
      <c r="H1095" s="1" t="s">
        <v>6332</v>
      </c>
      <c r="I1095" s="1" t="s">
        <v>6333</v>
      </c>
      <c r="J1095" s="1" t="s">
        <v>6334</v>
      </c>
      <c r="K1095" s="1" t="s">
        <v>6330</v>
      </c>
      <c r="L1095" s="1" t="s">
        <v>45</v>
      </c>
      <c r="M1095" s="1" t="s">
        <v>98</v>
      </c>
    </row>
    <row r="1096" spans="1:13">
      <c r="A1096" s="1" t="s">
        <v>6335</v>
      </c>
      <c r="B1096" t="str">
        <f t="shared" si="17"/>
        <v>Ortega Bravo Heriberto</v>
      </c>
      <c r="C1096" s="1" t="s">
        <v>6336</v>
      </c>
      <c r="D1096" s="1" t="s">
        <v>8</v>
      </c>
      <c r="E1096" s="2" t="s">
        <v>30635</v>
      </c>
      <c r="F1096" s="2" t="s">
        <v>14604</v>
      </c>
      <c r="G1096" s="1" t="s">
        <v>9</v>
      </c>
      <c r="H1096" s="1" t="s">
        <v>6337</v>
      </c>
      <c r="I1096" s="1" t="s">
        <v>6338</v>
      </c>
      <c r="J1096" s="1" t="s">
        <v>6339</v>
      </c>
      <c r="K1096" s="1" t="s">
        <v>5508</v>
      </c>
      <c r="L1096" s="1" t="s">
        <v>943</v>
      </c>
      <c r="M1096" s="1" t="s">
        <v>126</v>
      </c>
    </row>
    <row r="1097" spans="1:13">
      <c r="A1097" s="1" t="s">
        <v>6340</v>
      </c>
      <c r="B1097" t="str">
        <f t="shared" si="17"/>
        <v>Herrera Guevara Gabriela</v>
      </c>
      <c r="C1097" s="1" t="s">
        <v>6341</v>
      </c>
      <c r="D1097" s="1" t="s">
        <v>42</v>
      </c>
      <c r="E1097" s="2" t="s">
        <v>30312</v>
      </c>
      <c r="F1097" s="2" t="s">
        <v>22053</v>
      </c>
      <c r="G1097" s="1" t="s">
        <v>9</v>
      </c>
      <c r="H1097" s="1" t="s">
        <v>6342</v>
      </c>
      <c r="I1097" s="1" t="s">
        <v>6343</v>
      </c>
      <c r="J1097" s="1" t="s">
        <v>6344</v>
      </c>
      <c r="K1097" s="1" t="s">
        <v>3551</v>
      </c>
      <c r="L1097" s="1" t="s">
        <v>83</v>
      </c>
      <c r="M1097" s="1" t="s">
        <v>2380</v>
      </c>
    </row>
    <row r="1098" spans="1:13">
      <c r="A1098" s="1" t="s">
        <v>6345</v>
      </c>
      <c r="B1098" t="str">
        <f t="shared" si="17"/>
        <v>Gallaga Hernandez Oscar</v>
      </c>
      <c r="C1098" s="1" t="s">
        <v>6347</v>
      </c>
      <c r="D1098" s="1" t="s">
        <v>778</v>
      </c>
      <c r="E1098" s="2" t="s">
        <v>31247</v>
      </c>
      <c r="F1098" s="2" t="s">
        <v>13343</v>
      </c>
      <c r="G1098" s="1" t="s">
        <v>9</v>
      </c>
      <c r="H1098" s="1" t="s">
        <v>6348</v>
      </c>
      <c r="I1098" s="1" t="s">
        <v>6349</v>
      </c>
      <c r="J1098" s="1" t="s">
        <v>6350</v>
      </c>
      <c r="K1098" s="1" t="s">
        <v>1801</v>
      </c>
      <c r="L1098" s="1" t="s">
        <v>6346</v>
      </c>
      <c r="M1098" s="1" t="s">
        <v>204</v>
      </c>
    </row>
    <row r="1099" spans="1:13">
      <c r="A1099" s="1" t="s">
        <v>6351</v>
      </c>
      <c r="B1099" t="str">
        <f t="shared" si="17"/>
        <v>Merino Garcia Areli</v>
      </c>
      <c r="C1099" s="1" t="s">
        <v>6354</v>
      </c>
      <c r="D1099" s="1" t="s">
        <v>17</v>
      </c>
      <c r="E1099" s="2" t="s">
        <v>30649</v>
      </c>
      <c r="F1099" s="2" t="s">
        <v>13301</v>
      </c>
      <c r="G1099" s="1" t="s">
        <v>9</v>
      </c>
      <c r="H1099" s="1"/>
      <c r="I1099" s="1" t="s">
        <v>6355</v>
      </c>
      <c r="J1099" s="1" t="s">
        <v>6356</v>
      </c>
      <c r="K1099" s="1" t="s">
        <v>6352</v>
      </c>
      <c r="L1099" s="1" t="s">
        <v>6353</v>
      </c>
      <c r="M1099" s="1" t="s">
        <v>82</v>
      </c>
    </row>
    <row r="1100" spans="1:13">
      <c r="A1100" s="1" t="s">
        <v>6357</v>
      </c>
      <c r="B1100" t="str">
        <f t="shared" si="17"/>
        <v>Hidalgo Partida Yolanda</v>
      </c>
      <c r="C1100" s="1" t="s">
        <v>5352</v>
      </c>
      <c r="D1100" s="1" t="s">
        <v>42</v>
      </c>
      <c r="E1100" s="2" t="s">
        <v>30308</v>
      </c>
      <c r="F1100" s="2" t="s">
        <v>30414</v>
      </c>
      <c r="G1100" s="1" t="s">
        <v>9</v>
      </c>
      <c r="H1100" s="1" t="s">
        <v>6359</v>
      </c>
      <c r="I1100" s="1" t="s">
        <v>6360</v>
      </c>
      <c r="J1100" s="1" t="s">
        <v>6361</v>
      </c>
      <c r="K1100" s="1" t="s">
        <v>402</v>
      </c>
      <c r="L1100" s="1" t="s">
        <v>5563</v>
      </c>
      <c r="M1100" s="1" t="s">
        <v>6358</v>
      </c>
    </row>
    <row r="1101" spans="1:13">
      <c r="A1101" s="1" t="s">
        <v>6362</v>
      </c>
      <c r="B1101" t="str">
        <f t="shared" si="17"/>
        <v>Sandoval Aguirre Pablo Cesar</v>
      </c>
      <c r="C1101" s="1" t="s">
        <v>6364</v>
      </c>
      <c r="D1101" s="1" t="s">
        <v>8</v>
      </c>
      <c r="E1101" s="2" t="s">
        <v>31111</v>
      </c>
      <c r="F1101" s="2" t="s">
        <v>20597</v>
      </c>
      <c r="G1101" s="1" t="s">
        <v>9</v>
      </c>
      <c r="H1101" s="1" t="s">
        <v>6365</v>
      </c>
      <c r="I1101" s="1" t="s">
        <v>6366</v>
      </c>
      <c r="J1101" s="1" t="s">
        <v>6367</v>
      </c>
      <c r="K1101" s="1" t="s">
        <v>6363</v>
      </c>
      <c r="L1101" s="1" t="s">
        <v>29</v>
      </c>
      <c r="M1101" s="1" t="s">
        <v>1441</v>
      </c>
    </row>
    <row r="1102" spans="1:13">
      <c r="A1102" s="1" t="s">
        <v>6368</v>
      </c>
      <c r="B1102" t="str">
        <f t="shared" si="17"/>
        <v>Jirash Kaim Margarita</v>
      </c>
      <c r="C1102" s="1" t="s">
        <v>6371</v>
      </c>
      <c r="D1102" s="1" t="s">
        <v>8</v>
      </c>
      <c r="E1102" s="2" t="s">
        <v>30320</v>
      </c>
      <c r="F1102" s="2" t="s">
        <v>31248</v>
      </c>
      <c r="G1102" s="1" t="s">
        <v>9</v>
      </c>
      <c r="H1102" s="1" t="s">
        <v>6372</v>
      </c>
      <c r="I1102" s="1" t="s">
        <v>367</v>
      </c>
      <c r="J1102" s="1" t="s">
        <v>6373</v>
      </c>
      <c r="K1102" s="1" t="s">
        <v>3842</v>
      </c>
      <c r="L1102" s="1" t="s">
        <v>6369</v>
      </c>
      <c r="M1102" s="1" t="s">
        <v>6370</v>
      </c>
    </row>
    <row r="1103" spans="1:13">
      <c r="A1103" s="1" t="s">
        <v>6374</v>
      </c>
      <c r="B1103" t="str">
        <f t="shared" si="17"/>
        <v>Hernandez Mejia Roberto Manuel</v>
      </c>
      <c r="C1103" s="1" t="s">
        <v>6376</v>
      </c>
      <c r="D1103" s="1" t="s">
        <v>17</v>
      </c>
      <c r="E1103" s="2" t="s">
        <v>30925</v>
      </c>
      <c r="F1103" s="2" t="s">
        <v>31249</v>
      </c>
      <c r="G1103" s="1" t="s">
        <v>9</v>
      </c>
      <c r="H1103" s="1" t="s">
        <v>6377</v>
      </c>
      <c r="I1103" s="1" t="s">
        <v>6378</v>
      </c>
      <c r="J1103" s="1" t="s">
        <v>6379</v>
      </c>
      <c r="K1103" s="1" t="s">
        <v>6375</v>
      </c>
      <c r="L1103" s="1" t="s">
        <v>204</v>
      </c>
      <c r="M1103" s="1" t="s">
        <v>436</v>
      </c>
    </row>
    <row r="1104" spans="1:13">
      <c r="A1104" s="1" t="s">
        <v>6380</v>
      </c>
      <c r="B1104" t="str">
        <f t="shared" si="17"/>
        <v>Leyva Castellanos Noe</v>
      </c>
      <c r="C1104" s="1" t="s">
        <v>6382</v>
      </c>
      <c r="D1104" s="1" t="s">
        <v>42</v>
      </c>
      <c r="E1104" s="2" t="s">
        <v>30756</v>
      </c>
      <c r="F1104" s="2" t="s">
        <v>31250</v>
      </c>
      <c r="G1104" s="1" t="s">
        <v>9</v>
      </c>
      <c r="H1104" s="1" t="s">
        <v>6383</v>
      </c>
      <c r="I1104" s="1" t="s">
        <v>6384</v>
      </c>
      <c r="J1104" s="1" t="s">
        <v>6385</v>
      </c>
      <c r="K1104" s="1" t="s">
        <v>6381</v>
      </c>
      <c r="L1104" s="1" t="s">
        <v>4041</v>
      </c>
      <c r="M1104" s="1" t="s">
        <v>282</v>
      </c>
    </row>
    <row r="1105" spans="1:13">
      <c r="A1105" s="1" t="s">
        <v>6386</v>
      </c>
      <c r="B1105" t="str">
        <f t="shared" si="17"/>
        <v>Barragan Anaya Rafael De Jesus</v>
      </c>
      <c r="C1105" s="1" t="s">
        <v>6388</v>
      </c>
      <c r="D1105" s="1" t="s">
        <v>1895</v>
      </c>
      <c r="E1105" s="2" t="s">
        <v>30552</v>
      </c>
      <c r="F1105" s="2" t="s">
        <v>31251</v>
      </c>
      <c r="G1105" s="1" t="s">
        <v>9</v>
      </c>
      <c r="H1105" s="1" t="s">
        <v>6389</v>
      </c>
      <c r="I1105" s="1" t="s">
        <v>6390</v>
      </c>
      <c r="J1105" s="1" t="s">
        <v>6391</v>
      </c>
      <c r="K1105" s="1" t="s">
        <v>6387</v>
      </c>
      <c r="L1105" s="1" t="s">
        <v>2220</v>
      </c>
      <c r="M1105" s="1" t="s">
        <v>3916</v>
      </c>
    </row>
    <row r="1106" spans="1:13">
      <c r="A1106" s="1" t="s">
        <v>6392</v>
      </c>
      <c r="B1106" t="str">
        <f t="shared" si="17"/>
        <v>Lam Graham Hannah Elizabeth</v>
      </c>
      <c r="C1106" s="1" t="s">
        <v>6396</v>
      </c>
      <c r="D1106" s="1" t="s">
        <v>17</v>
      </c>
      <c r="E1106" s="2" t="s">
        <v>30446</v>
      </c>
      <c r="F1106" s="2" t="s">
        <v>30734</v>
      </c>
      <c r="G1106" s="1" t="s">
        <v>9</v>
      </c>
      <c r="H1106" s="1"/>
      <c r="I1106" s="1" t="s">
        <v>6397</v>
      </c>
      <c r="J1106" s="1" t="s">
        <v>6398</v>
      </c>
      <c r="K1106" s="1" t="s">
        <v>6393</v>
      </c>
      <c r="L1106" s="1" t="s">
        <v>6394</v>
      </c>
      <c r="M1106" s="1" t="s">
        <v>6395</v>
      </c>
    </row>
    <row r="1107" spans="1:13">
      <c r="A1107" s="1" t="s">
        <v>6399</v>
      </c>
      <c r="B1107" t="str">
        <f t="shared" si="17"/>
        <v>Breton Velazquez Rafael</v>
      </c>
      <c r="C1107" s="1" t="s">
        <v>6401</v>
      </c>
      <c r="D1107" s="1" t="s">
        <v>17</v>
      </c>
      <c r="E1107" s="2" t="s">
        <v>30302</v>
      </c>
      <c r="F1107" s="2" t="s">
        <v>4042</v>
      </c>
      <c r="G1107" s="1" t="s">
        <v>9</v>
      </c>
      <c r="H1107" s="1" t="s">
        <v>6402</v>
      </c>
      <c r="I1107" s="1"/>
      <c r="J1107" s="1" t="s">
        <v>6403</v>
      </c>
      <c r="K1107" s="1" t="s">
        <v>132</v>
      </c>
      <c r="L1107" s="1" t="s">
        <v>6400</v>
      </c>
      <c r="M1107" s="1" t="s">
        <v>89</v>
      </c>
    </row>
    <row r="1108" spans="1:13">
      <c r="A1108" s="1" t="s">
        <v>6404</v>
      </c>
      <c r="B1108" t="str">
        <f t="shared" si="17"/>
        <v>Isaac Egurrola Jorge</v>
      </c>
      <c r="C1108" s="1" t="s">
        <v>6407</v>
      </c>
      <c r="D1108" s="1" t="s">
        <v>8</v>
      </c>
      <c r="E1108" s="2" t="s">
        <v>30702</v>
      </c>
      <c r="F1108" s="2" t="s">
        <v>19307</v>
      </c>
      <c r="G1108" s="1" t="s">
        <v>9</v>
      </c>
      <c r="H1108" s="1" t="s">
        <v>6408</v>
      </c>
      <c r="I1108" s="1"/>
      <c r="J1108" s="1" t="s">
        <v>6409</v>
      </c>
      <c r="K1108" s="1" t="s">
        <v>1671</v>
      </c>
      <c r="L1108" s="1" t="s">
        <v>6405</v>
      </c>
      <c r="M1108" s="1" t="s">
        <v>6406</v>
      </c>
    </row>
    <row r="1109" spans="1:13">
      <c r="A1109" s="1" t="s">
        <v>6410</v>
      </c>
      <c r="B1109" t="str">
        <f t="shared" si="17"/>
        <v>Paz Granillo Alejandro</v>
      </c>
      <c r="C1109" s="1" t="s">
        <v>6413</v>
      </c>
      <c r="D1109" s="1" t="s">
        <v>42</v>
      </c>
      <c r="E1109" s="2" t="s">
        <v>30424</v>
      </c>
      <c r="F1109" s="2" t="s">
        <v>31252</v>
      </c>
      <c r="G1109" s="1" t="s">
        <v>9</v>
      </c>
      <c r="H1109" s="1" t="s">
        <v>6414</v>
      </c>
      <c r="I1109" s="1" t="s">
        <v>6415</v>
      </c>
      <c r="J1109" s="1" t="s">
        <v>6416</v>
      </c>
      <c r="K1109" s="1" t="s">
        <v>735</v>
      </c>
      <c r="L1109" s="1" t="s">
        <v>6411</v>
      </c>
      <c r="M1109" s="1" t="s">
        <v>6412</v>
      </c>
    </row>
    <row r="1110" spans="1:13">
      <c r="A1110" s="1" t="s">
        <v>6417</v>
      </c>
      <c r="B1110" t="str">
        <f t="shared" si="17"/>
        <v>Mijares Pichardo Alberto</v>
      </c>
      <c r="C1110" s="1" t="s">
        <v>6420</v>
      </c>
      <c r="D1110" s="1" t="s">
        <v>1895</v>
      </c>
      <c r="E1110" s="2" t="s">
        <v>31253</v>
      </c>
      <c r="F1110" s="2" t="s">
        <v>31254</v>
      </c>
      <c r="G1110" s="1" t="s">
        <v>9</v>
      </c>
      <c r="H1110" s="1" t="s">
        <v>6421</v>
      </c>
      <c r="I1110" s="1" t="s">
        <v>6422</v>
      </c>
      <c r="J1110" s="1" t="s">
        <v>6423</v>
      </c>
      <c r="K1110" s="1" t="s">
        <v>2510</v>
      </c>
      <c r="L1110" s="1" t="s">
        <v>6418</v>
      </c>
      <c r="M1110" s="1" t="s">
        <v>6419</v>
      </c>
    </row>
    <row r="1111" spans="1:13">
      <c r="A1111" s="1" t="s">
        <v>6424</v>
      </c>
      <c r="B1111" t="str">
        <f t="shared" si="17"/>
        <v>Cervantes Jimenez Javier</v>
      </c>
      <c r="C1111" s="1" t="s">
        <v>1738</v>
      </c>
      <c r="D1111" s="1" t="s">
        <v>8</v>
      </c>
      <c r="E1111" s="2" t="s">
        <v>30267</v>
      </c>
      <c r="F1111" s="2" t="s">
        <v>31255</v>
      </c>
      <c r="G1111" s="1" t="s">
        <v>9</v>
      </c>
      <c r="H1111" s="1" t="s">
        <v>6425</v>
      </c>
      <c r="I1111" s="1"/>
      <c r="J1111" s="1" t="s">
        <v>6426</v>
      </c>
      <c r="K1111" s="1" t="s">
        <v>554</v>
      </c>
      <c r="L1111" s="1" t="s">
        <v>274</v>
      </c>
      <c r="M1111" s="1" t="s">
        <v>548</v>
      </c>
    </row>
    <row r="1112" spans="1:13">
      <c r="A1112" s="1" t="s">
        <v>6427</v>
      </c>
      <c r="B1112" t="str">
        <f t="shared" si="17"/>
        <v>Lopez Hernandez Lilian Paloma</v>
      </c>
      <c r="C1112" s="1" t="s">
        <v>6429</v>
      </c>
      <c r="D1112" s="1" t="s">
        <v>8</v>
      </c>
      <c r="E1112" s="2" t="s">
        <v>31256</v>
      </c>
      <c r="F1112" s="2" t="s">
        <v>23949</v>
      </c>
      <c r="G1112" s="1" t="s">
        <v>9</v>
      </c>
      <c r="H1112" s="1" t="s">
        <v>6430</v>
      </c>
      <c r="I1112" s="1" t="s">
        <v>6431</v>
      </c>
      <c r="J1112" s="1" t="s">
        <v>6432</v>
      </c>
      <c r="K1112" s="1" t="s">
        <v>6428</v>
      </c>
      <c r="L1112" s="1" t="s">
        <v>76</v>
      </c>
      <c r="M1112" s="1" t="s">
        <v>204</v>
      </c>
    </row>
    <row r="1113" spans="1:13">
      <c r="A1113" s="1" t="s">
        <v>6433</v>
      </c>
      <c r="B1113" t="str">
        <f t="shared" si="17"/>
        <v>Marcue Diego Hector Raul</v>
      </c>
      <c r="C1113" s="1" t="s">
        <v>6436</v>
      </c>
      <c r="D1113" s="1" t="s">
        <v>8</v>
      </c>
      <c r="E1113" s="2" t="s">
        <v>30765</v>
      </c>
      <c r="F1113" s="2" t="s">
        <v>20088</v>
      </c>
      <c r="G1113" s="1" t="s">
        <v>9</v>
      </c>
      <c r="H1113" s="1" t="s">
        <v>6437</v>
      </c>
      <c r="I1113" s="1"/>
      <c r="J1113" s="1" t="s">
        <v>6438</v>
      </c>
      <c r="K1113" s="1" t="s">
        <v>6434</v>
      </c>
      <c r="L1113" s="1" t="s">
        <v>6435</v>
      </c>
      <c r="M1113" s="1" t="s">
        <v>1536</v>
      </c>
    </row>
    <row r="1114" spans="1:13">
      <c r="A1114" s="1" t="s">
        <v>6439</v>
      </c>
      <c r="B1114" t="str">
        <f t="shared" si="17"/>
        <v>Carrizosa Castro Hector</v>
      </c>
      <c r="C1114" s="1" t="s">
        <v>6442</v>
      </c>
      <c r="D1114" s="1" t="s">
        <v>42</v>
      </c>
      <c r="E1114" s="2" t="s">
        <v>31257</v>
      </c>
      <c r="F1114" s="2" t="s">
        <v>31258</v>
      </c>
      <c r="G1114" s="1" t="s">
        <v>9</v>
      </c>
      <c r="H1114" s="1" t="s">
        <v>6443</v>
      </c>
      <c r="I1114" s="1" t="s">
        <v>6444</v>
      </c>
      <c r="J1114" s="1" t="s">
        <v>6445</v>
      </c>
      <c r="K1114" s="1" t="s">
        <v>6440</v>
      </c>
      <c r="L1114" s="1" t="s">
        <v>6441</v>
      </c>
      <c r="M1114" s="1" t="s">
        <v>861</v>
      </c>
    </row>
    <row r="1115" spans="1:13">
      <c r="A1115" s="1" t="s">
        <v>6446</v>
      </c>
      <c r="B1115" t="str">
        <f t="shared" si="17"/>
        <v>Rodriguez Morales David</v>
      </c>
      <c r="C1115" s="1" t="s">
        <v>6447</v>
      </c>
      <c r="D1115" s="1" t="s">
        <v>8</v>
      </c>
      <c r="E1115" s="2" t="s">
        <v>30843</v>
      </c>
      <c r="F1115" s="2" t="s">
        <v>4216</v>
      </c>
      <c r="G1115" s="1" t="s">
        <v>9</v>
      </c>
      <c r="H1115" s="1" t="s">
        <v>6448</v>
      </c>
      <c r="I1115" s="1"/>
      <c r="J1115" s="1" t="s">
        <v>6449</v>
      </c>
      <c r="K1115" s="1" t="s">
        <v>1186</v>
      </c>
      <c r="L1115" s="1" t="s">
        <v>290</v>
      </c>
      <c r="M1115" s="1" t="s">
        <v>654</v>
      </c>
    </row>
    <row r="1116" spans="1:13">
      <c r="A1116" s="1" t="s">
        <v>6450</v>
      </c>
      <c r="B1116" t="str">
        <f t="shared" si="17"/>
        <v>Olguin Rodriguez Juan De Dios</v>
      </c>
      <c r="C1116" s="1" t="s">
        <v>6453</v>
      </c>
      <c r="D1116" s="1" t="s">
        <v>17</v>
      </c>
      <c r="E1116" s="2" t="s">
        <v>30379</v>
      </c>
      <c r="F1116" s="2" t="s">
        <v>30378</v>
      </c>
      <c r="G1116" s="1" t="s">
        <v>9</v>
      </c>
      <c r="H1116" s="1"/>
      <c r="I1116" s="1" t="s">
        <v>6454</v>
      </c>
      <c r="J1116" s="1" t="s">
        <v>6455</v>
      </c>
      <c r="K1116" s="1" t="s">
        <v>6451</v>
      </c>
      <c r="L1116" s="1" t="s">
        <v>6452</v>
      </c>
      <c r="M1116" s="1" t="s">
        <v>290</v>
      </c>
    </row>
    <row r="1117" spans="1:13">
      <c r="A1117" s="1" t="s">
        <v>6456</v>
      </c>
      <c r="B1117" t="str">
        <f t="shared" si="17"/>
        <v>Acuña Gurrola Silvia</v>
      </c>
      <c r="C1117" s="1" t="s">
        <v>6458</v>
      </c>
      <c r="D1117" s="1" t="s">
        <v>42</v>
      </c>
      <c r="E1117" s="2" t="s">
        <v>31259</v>
      </c>
      <c r="F1117" s="2" t="s">
        <v>15578</v>
      </c>
      <c r="G1117" s="1" t="s">
        <v>9</v>
      </c>
      <c r="H1117" s="1" t="s">
        <v>6459</v>
      </c>
      <c r="I1117" s="1"/>
      <c r="J1117" s="1" t="s">
        <v>6460</v>
      </c>
      <c r="K1117" s="1" t="s">
        <v>2219</v>
      </c>
      <c r="L1117" s="1" t="s">
        <v>6457</v>
      </c>
      <c r="M1117" s="1" t="s">
        <v>2470</v>
      </c>
    </row>
    <row r="1118" spans="1:13">
      <c r="A1118" s="1" t="s">
        <v>6461</v>
      </c>
      <c r="B1118" t="str">
        <f t="shared" si="17"/>
        <v>Marquez Barrera Osvaldo Miguel</v>
      </c>
      <c r="C1118" s="1" t="s">
        <v>6463</v>
      </c>
      <c r="D1118" s="1" t="s">
        <v>17</v>
      </c>
      <c r="E1118" s="2" t="s">
        <v>30559</v>
      </c>
      <c r="F1118" s="2" t="s">
        <v>31081</v>
      </c>
      <c r="G1118" s="1" t="s">
        <v>9</v>
      </c>
      <c r="H1118" s="1" t="s">
        <v>6464</v>
      </c>
      <c r="I1118" s="1" t="s">
        <v>6465</v>
      </c>
      <c r="J1118" s="1" t="s">
        <v>6466</v>
      </c>
      <c r="K1118" s="1" t="s">
        <v>6462</v>
      </c>
      <c r="L1118" s="1" t="s">
        <v>541</v>
      </c>
      <c r="M1118" s="1" t="s">
        <v>3160</v>
      </c>
    </row>
    <row r="1119" spans="1:13">
      <c r="A1119" s="1" t="s">
        <v>6467</v>
      </c>
      <c r="B1119" t="str">
        <f t="shared" si="17"/>
        <v>Cervantes Llano J Manuel</v>
      </c>
      <c r="C1119" s="1" t="s">
        <v>6470</v>
      </c>
      <c r="D1119" s="1" t="s">
        <v>42</v>
      </c>
      <c r="E1119" s="2" t="s">
        <v>30588</v>
      </c>
      <c r="F1119" s="2" t="s">
        <v>30304</v>
      </c>
      <c r="G1119" s="1" t="s">
        <v>9</v>
      </c>
      <c r="H1119" s="1"/>
      <c r="I1119" s="1"/>
      <c r="J1119" s="1" t="s">
        <v>6471</v>
      </c>
      <c r="K1119" s="1" t="s">
        <v>6468</v>
      </c>
      <c r="L1119" s="1" t="s">
        <v>274</v>
      </c>
      <c r="M1119" s="1" t="s">
        <v>6469</v>
      </c>
    </row>
    <row r="1120" spans="1:13">
      <c r="A1120" s="1" t="s">
        <v>6472</v>
      </c>
      <c r="B1120" t="str">
        <f t="shared" si="17"/>
        <v>Torices Torices Mauricio</v>
      </c>
      <c r="C1120" s="1" t="s">
        <v>6474</v>
      </c>
      <c r="D1120" s="1" t="s">
        <v>17</v>
      </c>
      <c r="E1120" s="2" t="s">
        <v>30269</v>
      </c>
      <c r="F1120" s="2" t="s">
        <v>5458</v>
      </c>
      <c r="G1120" s="1" t="s">
        <v>9</v>
      </c>
      <c r="H1120" s="1"/>
      <c r="I1120" s="1" t="s">
        <v>6475</v>
      </c>
      <c r="J1120" s="1" t="s">
        <v>6476</v>
      </c>
      <c r="K1120" s="1" t="s">
        <v>4070</v>
      </c>
      <c r="L1120" s="1" t="s">
        <v>6473</v>
      </c>
      <c r="M1120" s="1" t="s">
        <v>6473</v>
      </c>
    </row>
    <row r="1121" spans="1:13">
      <c r="A1121" s="1" t="s">
        <v>6477</v>
      </c>
      <c r="B1121" t="str">
        <f t="shared" si="17"/>
        <v>Jimenez Corona Patricia Esther</v>
      </c>
      <c r="C1121" s="1" t="s">
        <v>6479</v>
      </c>
      <c r="D1121" s="1" t="s">
        <v>8</v>
      </c>
      <c r="E1121" s="2" t="s">
        <v>30377</v>
      </c>
      <c r="F1121" s="2" t="s">
        <v>31260</v>
      </c>
      <c r="G1121" s="1" t="s">
        <v>9</v>
      </c>
      <c r="H1121" s="1" t="s">
        <v>6480</v>
      </c>
      <c r="I1121" s="1" t="s">
        <v>6481</v>
      </c>
      <c r="J1121" s="1" t="s">
        <v>6482</v>
      </c>
      <c r="K1121" s="1" t="s">
        <v>6478</v>
      </c>
      <c r="L1121" s="1" t="s">
        <v>548</v>
      </c>
      <c r="M1121" s="1" t="s">
        <v>1606</v>
      </c>
    </row>
    <row r="1122" spans="1:13">
      <c r="A1122" s="1" t="s">
        <v>6483</v>
      </c>
      <c r="B1122" t="str">
        <f t="shared" si="17"/>
        <v>Sanchez Ayala Raul</v>
      </c>
      <c r="C1122" s="1" t="s">
        <v>6484</v>
      </c>
      <c r="D1122" s="1" t="s">
        <v>17</v>
      </c>
      <c r="E1122" s="2" t="s">
        <v>30417</v>
      </c>
      <c r="F1122" s="2" t="s">
        <v>31261</v>
      </c>
      <c r="G1122" s="1" t="s">
        <v>9</v>
      </c>
      <c r="H1122" s="1" t="s">
        <v>6485</v>
      </c>
      <c r="I1122" s="1" t="s">
        <v>6486</v>
      </c>
      <c r="J1122" s="1" t="s">
        <v>6487</v>
      </c>
      <c r="K1122" s="1" t="s">
        <v>1858</v>
      </c>
      <c r="L1122" s="1" t="s">
        <v>54</v>
      </c>
      <c r="M1122" s="1" t="s">
        <v>1525</v>
      </c>
    </row>
    <row r="1123" spans="1:13">
      <c r="A1123" s="1" t="s">
        <v>6488</v>
      </c>
      <c r="B1123" t="str">
        <f t="shared" si="17"/>
        <v>Cabral Garcia Nelly</v>
      </c>
      <c r="C1123" s="1" t="s">
        <v>6491</v>
      </c>
      <c r="D1123" s="1" t="s">
        <v>8</v>
      </c>
      <c r="E1123" s="2" t="s">
        <v>31262</v>
      </c>
      <c r="F1123" s="2" t="s">
        <v>31263</v>
      </c>
      <c r="G1123" s="1" t="s">
        <v>9</v>
      </c>
      <c r="H1123" s="1" t="s">
        <v>6492</v>
      </c>
      <c r="I1123" s="1"/>
      <c r="J1123" s="1" t="s">
        <v>6493</v>
      </c>
      <c r="K1123" s="1" t="s">
        <v>6489</v>
      </c>
      <c r="L1123" s="1" t="s">
        <v>6490</v>
      </c>
      <c r="M1123" s="1" t="s">
        <v>82</v>
      </c>
    </row>
    <row r="1124" spans="1:13">
      <c r="A1124" s="1" t="s">
        <v>6494</v>
      </c>
      <c r="B1124" t="str">
        <f t="shared" si="17"/>
        <v>Buschbeck Alvarado Martha Elena</v>
      </c>
      <c r="C1124" s="1" t="s">
        <v>3449</v>
      </c>
      <c r="D1124" s="1" t="s">
        <v>8</v>
      </c>
      <c r="E1124" s="2" t="s">
        <v>30608</v>
      </c>
      <c r="F1124" s="2" t="s">
        <v>31264</v>
      </c>
      <c r="G1124" s="1" t="s">
        <v>9</v>
      </c>
      <c r="H1124" s="1" t="s">
        <v>6496</v>
      </c>
      <c r="I1124" s="1" t="s">
        <v>6497</v>
      </c>
      <c r="J1124" s="1" t="s">
        <v>6498</v>
      </c>
      <c r="K1124" s="1" t="s">
        <v>2945</v>
      </c>
      <c r="L1124" s="1" t="s">
        <v>6495</v>
      </c>
      <c r="M1124" s="1" t="s">
        <v>1605</v>
      </c>
    </row>
    <row r="1125" spans="1:13">
      <c r="A1125" s="1" t="s">
        <v>6499</v>
      </c>
      <c r="B1125" t="str">
        <f t="shared" si="17"/>
        <v>Vazquez Vazquez Erika</v>
      </c>
      <c r="C1125" s="1" t="s">
        <v>6500</v>
      </c>
      <c r="D1125" s="1" t="s">
        <v>17</v>
      </c>
      <c r="E1125" s="2" t="s">
        <v>30321</v>
      </c>
      <c r="F1125" s="2" t="s">
        <v>12917</v>
      </c>
      <c r="G1125" s="1" t="s">
        <v>9</v>
      </c>
      <c r="H1125" s="1" t="s">
        <v>6501</v>
      </c>
      <c r="I1125" s="1" t="s">
        <v>6502</v>
      </c>
      <c r="J1125" s="1" t="s">
        <v>6503</v>
      </c>
      <c r="K1125" s="1" t="s">
        <v>1248</v>
      </c>
      <c r="L1125" s="1" t="s">
        <v>397</v>
      </c>
      <c r="M1125" s="1" t="s">
        <v>397</v>
      </c>
    </row>
    <row r="1126" spans="1:13">
      <c r="A1126" s="1" t="s">
        <v>6504</v>
      </c>
      <c r="B1126" t="str">
        <f t="shared" si="17"/>
        <v>Carsolio Mata Martha</v>
      </c>
      <c r="C1126" s="1" t="s">
        <v>6506</v>
      </c>
      <c r="D1126" s="1" t="s">
        <v>42</v>
      </c>
      <c r="E1126" s="2" t="s">
        <v>31265</v>
      </c>
      <c r="F1126" s="2" t="s">
        <v>31040</v>
      </c>
      <c r="G1126" s="1" t="s">
        <v>9</v>
      </c>
      <c r="H1126" s="1" t="s">
        <v>6507</v>
      </c>
      <c r="I1126" s="1"/>
      <c r="J1126" s="1" t="s">
        <v>6508</v>
      </c>
      <c r="K1126" s="1" t="s">
        <v>4578</v>
      </c>
      <c r="L1126" s="1" t="s">
        <v>6505</v>
      </c>
      <c r="M1126" s="1" t="s">
        <v>1899</v>
      </c>
    </row>
    <row r="1127" spans="1:13">
      <c r="A1127" s="1" t="s">
        <v>6509</v>
      </c>
      <c r="B1127" t="str">
        <f t="shared" si="17"/>
        <v>Zeitouni Saba Raymond</v>
      </c>
      <c r="C1127" s="1" t="s">
        <v>6513</v>
      </c>
      <c r="D1127" s="1" t="s">
        <v>8</v>
      </c>
      <c r="E1127" s="2" t="s">
        <v>30587</v>
      </c>
      <c r="F1127" s="2" t="s">
        <v>18029</v>
      </c>
      <c r="G1127" s="1" t="s">
        <v>9</v>
      </c>
      <c r="H1127" s="1"/>
      <c r="I1127" s="1" t="s">
        <v>6514</v>
      </c>
      <c r="J1127" s="1" t="s">
        <v>6515</v>
      </c>
      <c r="K1127" s="1" t="s">
        <v>6510</v>
      </c>
      <c r="L1127" s="1" t="s">
        <v>6511</v>
      </c>
      <c r="M1127" s="1" t="s">
        <v>6512</v>
      </c>
    </row>
    <row r="1128" spans="1:13">
      <c r="A1128" s="1" t="s">
        <v>6516</v>
      </c>
      <c r="B1128" t="str">
        <f t="shared" si="17"/>
        <v>Ramirez Sanchez Lorena</v>
      </c>
      <c r="C1128" s="1" t="s">
        <v>6517</v>
      </c>
      <c r="D1128" s="1" t="s">
        <v>42</v>
      </c>
      <c r="E1128" s="2" t="s">
        <v>30547</v>
      </c>
      <c r="F1128" s="2" t="s">
        <v>31266</v>
      </c>
      <c r="G1128" s="1" t="s">
        <v>9</v>
      </c>
      <c r="H1128" s="1" t="s">
        <v>6518</v>
      </c>
      <c r="I1128" s="1" t="s">
        <v>6519</v>
      </c>
      <c r="J1128" s="1" t="s">
        <v>6520</v>
      </c>
      <c r="K1128" s="1" t="s">
        <v>2266</v>
      </c>
      <c r="L1128" s="1" t="s">
        <v>443</v>
      </c>
      <c r="M1128" s="1" t="s">
        <v>54</v>
      </c>
    </row>
    <row r="1129" spans="1:13">
      <c r="A1129" s="1" t="s">
        <v>6521</v>
      </c>
      <c r="B1129" t="str">
        <f t="shared" si="17"/>
        <v>Lopez Rodriguez Antonio</v>
      </c>
      <c r="C1129" s="1" t="s">
        <v>6522</v>
      </c>
      <c r="D1129" s="1" t="s">
        <v>42</v>
      </c>
      <c r="E1129" s="2" t="s">
        <v>30787</v>
      </c>
      <c r="F1129" s="2" t="s">
        <v>31267</v>
      </c>
      <c r="G1129" s="1" t="s">
        <v>9</v>
      </c>
      <c r="H1129" s="1" t="s">
        <v>6523</v>
      </c>
      <c r="I1129" s="1"/>
      <c r="J1129" s="1" t="s">
        <v>6524</v>
      </c>
      <c r="K1129" s="1" t="s">
        <v>1002</v>
      </c>
      <c r="L1129" s="1" t="s">
        <v>76</v>
      </c>
      <c r="M1129" s="1" t="s">
        <v>290</v>
      </c>
    </row>
    <row r="1130" spans="1:13">
      <c r="A1130" s="1" t="s">
        <v>6525</v>
      </c>
      <c r="B1130" t="str">
        <f t="shared" si="17"/>
        <v>Galvan Acosta Rodrigo</v>
      </c>
      <c r="C1130" s="1" t="s">
        <v>6526</v>
      </c>
      <c r="D1130" s="1" t="s">
        <v>17</v>
      </c>
      <c r="E1130" s="2" t="s">
        <v>30547</v>
      </c>
      <c r="F1130" s="2" t="s">
        <v>31268</v>
      </c>
      <c r="G1130" s="1" t="s">
        <v>9</v>
      </c>
      <c r="H1130" s="1" t="s">
        <v>6527</v>
      </c>
      <c r="I1130" s="1"/>
      <c r="J1130" s="1" t="s">
        <v>6528</v>
      </c>
      <c r="K1130" s="1" t="s">
        <v>1572</v>
      </c>
      <c r="L1130" s="1" t="s">
        <v>1075</v>
      </c>
      <c r="M1130" s="1" t="s">
        <v>1117</v>
      </c>
    </row>
    <row r="1131" spans="1:13">
      <c r="A1131" s="1" t="s">
        <v>6529</v>
      </c>
      <c r="B1131" t="str">
        <f t="shared" si="17"/>
        <v>Vizcaino Hernandez Jorge Israel</v>
      </c>
      <c r="C1131" s="1" t="s">
        <v>6532</v>
      </c>
      <c r="D1131" s="1" t="s">
        <v>42</v>
      </c>
      <c r="E1131" s="2" t="s">
        <v>30436</v>
      </c>
      <c r="F1131" s="2" t="s">
        <v>26907</v>
      </c>
      <c r="G1131" s="1" t="s">
        <v>9</v>
      </c>
      <c r="H1131" s="1" t="s">
        <v>6533</v>
      </c>
      <c r="I1131" s="1"/>
      <c r="J1131" s="1" t="s">
        <v>6534</v>
      </c>
      <c r="K1131" s="1" t="s">
        <v>6530</v>
      </c>
      <c r="L1131" s="1" t="s">
        <v>6531</v>
      </c>
      <c r="M1131" s="1" t="s">
        <v>204</v>
      </c>
    </row>
    <row r="1132" spans="1:13">
      <c r="A1132" s="1" t="s">
        <v>6535</v>
      </c>
      <c r="B1132" t="str">
        <f t="shared" si="17"/>
        <v>Tejada Martinez Yadira</v>
      </c>
      <c r="C1132" s="1" t="s">
        <v>2682</v>
      </c>
      <c r="D1132" s="1" t="s">
        <v>17</v>
      </c>
      <c r="E1132" s="2" t="s">
        <v>30717</v>
      </c>
      <c r="F1132" s="2" t="s">
        <v>31269</v>
      </c>
      <c r="G1132" s="1" t="s">
        <v>9</v>
      </c>
      <c r="H1132" s="1" t="s">
        <v>6537</v>
      </c>
      <c r="I1132" s="1" t="s">
        <v>6538</v>
      </c>
      <c r="J1132" s="1" t="s">
        <v>6539</v>
      </c>
      <c r="K1132" s="1" t="s">
        <v>1897</v>
      </c>
      <c r="L1132" s="1" t="s">
        <v>6536</v>
      </c>
      <c r="M1132" s="1" t="s">
        <v>97</v>
      </c>
    </row>
    <row r="1133" spans="1:13">
      <c r="A1133" s="1" t="s">
        <v>6540</v>
      </c>
      <c r="B1133" t="str">
        <f t="shared" si="17"/>
        <v>Solis Heredia Carlos</v>
      </c>
      <c r="C1133" s="1" t="s">
        <v>5169</v>
      </c>
      <c r="D1133" s="1" t="s">
        <v>42</v>
      </c>
      <c r="E1133" s="2" t="s">
        <v>31270</v>
      </c>
      <c r="F1133" s="2" t="s">
        <v>30356</v>
      </c>
      <c r="G1133" s="1" t="s">
        <v>9</v>
      </c>
      <c r="H1133" s="1" t="s">
        <v>6542</v>
      </c>
      <c r="I1133" s="1" t="s">
        <v>6543</v>
      </c>
      <c r="J1133" s="1" t="s">
        <v>6544</v>
      </c>
      <c r="K1133" s="1" t="s">
        <v>1926</v>
      </c>
      <c r="L1133" s="1" t="s">
        <v>160</v>
      </c>
      <c r="M1133" s="1" t="s">
        <v>6541</v>
      </c>
    </row>
    <row r="1134" spans="1:13">
      <c r="A1134" s="1" t="s">
        <v>6545</v>
      </c>
      <c r="B1134" t="str">
        <f t="shared" si="17"/>
        <v>Lopez Reyes Jesus</v>
      </c>
      <c r="C1134" s="1" t="s">
        <v>6546</v>
      </c>
      <c r="D1134" s="1" t="s">
        <v>42</v>
      </c>
      <c r="E1134" s="2" t="s">
        <v>30269</v>
      </c>
      <c r="F1134" s="2" t="s">
        <v>4327</v>
      </c>
      <c r="G1134" s="1" t="s">
        <v>9</v>
      </c>
      <c r="H1134" s="1" t="s">
        <v>6547</v>
      </c>
      <c r="I1134" s="1"/>
      <c r="J1134" s="1" t="s">
        <v>6548</v>
      </c>
      <c r="K1134" s="1" t="s">
        <v>1708</v>
      </c>
      <c r="L1134" s="1" t="s">
        <v>76</v>
      </c>
      <c r="M1134" s="1" t="s">
        <v>118</v>
      </c>
    </row>
    <row r="1135" spans="1:13">
      <c r="A1135" s="1" t="s">
        <v>6549</v>
      </c>
      <c r="B1135" t="str">
        <f t="shared" si="17"/>
        <v>Lopez Lopez Rafael</v>
      </c>
      <c r="C1135" s="1" t="s">
        <v>6550</v>
      </c>
      <c r="D1135" s="1" t="s">
        <v>8</v>
      </c>
      <c r="E1135" s="2" t="s">
        <v>30717</v>
      </c>
      <c r="F1135" s="2" t="s">
        <v>8768</v>
      </c>
      <c r="G1135" s="1" t="s">
        <v>9</v>
      </c>
      <c r="H1135" s="1" t="s">
        <v>6551</v>
      </c>
      <c r="I1135" s="1" t="s">
        <v>6552</v>
      </c>
      <c r="J1135" s="1" t="s">
        <v>6553</v>
      </c>
      <c r="K1135" s="1" t="s">
        <v>132</v>
      </c>
      <c r="L1135" s="1" t="s">
        <v>76</v>
      </c>
      <c r="M1135" s="1" t="s">
        <v>76</v>
      </c>
    </row>
    <row r="1136" spans="1:13">
      <c r="A1136" s="1" t="s">
        <v>6554</v>
      </c>
      <c r="B1136" t="str">
        <f t="shared" si="17"/>
        <v>Acuña Paez Gerardo Merced</v>
      </c>
      <c r="C1136" s="1" t="s">
        <v>6556</v>
      </c>
      <c r="D1136" s="1" t="s">
        <v>42</v>
      </c>
      <c r="E1136" s="2" t="s">
        <v>30448</v>
      </c>
      <c r="F1136" s="2" t="s">
        <v>31271</v>
      </c>
      <c r="G1136" s="1" t="s">
        <v>9</v>
      </c>
      <c r="H1136" s="1" t="s">
        <v>6557</v>
      </c>
      <c r="I1136" s="1"/>
      <c r="J1136" s="1" t="s">
        <v>6558</v>
      </c>
      <c r="K1136" s="1" t="s">
        <v>6555</v>
      </c>
      <c r="L1136" s="1" t="s">
        <v>6457</v>
      </c>
      <c r="M1136" s="1" t="s">
        <v>4886</v>
      </c>
    </row>
    <row r="1137" spans="1:13">
      <c r="A1137" s="1" t="s">
        <v>6559</v>
      </c>
      <c r="B1137" t="str">
        <f t="shared" si="17"/>
        <v>Acuña Luque Victor Manuel</v>
      </c>
      <c r="C1137" s="1" t="s">
        <v>6561</v>
      </c>
      <c r="D1137" s="1" t="s">
        <v>17</v>
      </c>
      <c r="E1137" s="2" t="s">
        <v>31272</v>
      </c>
      <c r="F1137" s="2" t="s">
        <v>30789</v>
      </c>
      <c r="G1137" s="1" t="s">
        <v>9</v>
      </c>
      <c r="H1137" s="1" t="s">
        <v>6562</v>
      </c>
      <c r="I1137" s="1" t="s">
        <v>6563</v>
      </c>
      <c r="J1137" s="1" t="s">
        <v>6564</v>
      </c>
      <c r="K1137" s="1" t="s">
        <v>5227</v>
      </c>
      <c r="L1137" s="1" t="s">
        <v>6457</v>
      </c>
      <c r="M1137" s="1" t="s">
        <v>6560</v>
      </c>
    </row>
    <row r="1138" spans="1:13">
      <c r="A1138" s="1" t="s">
        <v>6565</v>
      </c>
      <c r="B1138" t="str">
        <f t="shared" si="17"/>
        <v>Santos Rangel Concepcion</v>
      </c>
      <c r="C1138" s="1" t="s">
        <v>6566</v>
      </c>
      <c r="D1138" s="1" t="s">
        <v>42</v>
      </c>
      <c r="E1138" s="2" t="s">
        <v>30803</v>
      </c>
      <c r="F1138" s="2" t="s">
        <v>2278</v>
      </c>
      <c r="G1138" s="1" t="s">
        <v>9</v>
      </c>
      <c r="H1138" s="1" t="s">
        <v>6567</v>
      </c>
      <c r="I1138" s="1"/>
      <c r="J1138" s="1" t="s">
        <v>6568</v>
      </c>
      <c r="K1138" s="1" t="s">
        <v>1878</v>
      </c>
      <c r="L1138" s="1" t="s">
        <v>4160</v>
      </c>
      <c r="M1138" s="1" t="s">
        <v>3676</v>
      </c>
    </row>
    <row r="1139" spans="1:13">
      <c r="A1139" s="1" t="s">
        <v>6569</v>
      </c>
      <c r="B1139" t="str">
        <f t="shared" si="17"/>
        <v>Santillan Moreno Gabina</v>
      </c>
      <c r="C1139" s="1" t="s">
        <v>6571</v>
      </c>
      <c r="D1139" s="1" t="s">
        <v>8</v>
      </c>
      <c r="E1139" s="2" t="s">
        <v>30880</v>
      </c>
      <c r="F1139" s="2" t="s">
        <v>30850</v>
      </c>
      <c r="G1139" s="1" t="s">
        <v>9</v>
      </c>
      <c r="H1139" s="1" t="s">
        <v>6572</v>
      </c>
      <c r="I1139" s="1" t="s">
        <v>6573</v>
      </c>
      <c r="J1139" s="1" t="s">
        <v>6574</v>
      </c>
      <c r="K1139" s="1" t="s">
        <v>6570</v>
      </c>
      <c r="L1139" s="1" t="s">
        <v>4479</v>
      </c>
      <c r="M1139" s="1" t="s">
        <v>190</v>
      </c>
    </row>
    <row r="1140" spans="1:13">
      <c r="A1140" s="1" t="s">
        <v>6575</v>
      </c>
      <c r="B1140" t="str">
        <f t="shared" si="17"/>
        <v>Vallejo Quezada Alberto</v>
      </c>
      <c r="C1140" s="1" t="s">
        <v>6577</v>
      </c>
      <c r="D1140" s="1" t="s">
        <v>17</v>
      </c>
      <c r="E1140" s="2" t="s">
        <v>31273</v>
      </c>
      <c r="F1140" s="2" t="s">
        <v>31274</v>
      </c>
      <c r="G1140" s="1" t="s">
        <v>9</v>
      </c>
      <c r="H1140" s="1" t="s">
        <v>6578</v>
      </c>
      <c r="I1140" s="1"/>
      <c r="J1140" s="1" t="s">
        <v>6579</v>
      </c>
      <c r="K1140" s="1" t="s">
        <v>2510</v>
      </c>
      <c r="L1140" s="1" t="s">
        <v>6576</v>
      </c>
      <c r="M1140" s="1" t="s">
        <v>2048</v>
      </c>
    </row>
    <row r="1141" spans="1:13">
      <c r="A1141" s="1" t="s">
        <v>6580</v>
      </c>
      <c r="B1141" t="str">
        <f t="shared" si="17"/>
        <v>Torres Cadena Jose Ascension</v>
      </c>
      <c r="C1141" s="1" t="s">
        <v>6583</v>
      </c>
      <c r="D1141" s="1" t="s">
        <v>42</v>
      </c>
      <c r="E1141" s="2" t="s">
        <v>30857</v>
      </c>
      <c r="F1141" s="2" t="s">
        <v>29861</v>
      </c>
      <c r="G1141" s="1" t="s">
        <v>9</v>
      </c>
      <c r="H1141" s="1" t="s">
        <v>6584</v>
      </c>
      <c r="I1141" s="1" t="s">
        <v>6585</v>
      </c>
      <c r="J1141" s="1" t="s">
        <v>6586</v>
      </c>
      <c r="K1141" s="1" t="s">
        <v>6581</v>
      </c>
      <c r="L1141" s="1" t="s">
        <v>133</v>
      </c>
      <c r="M1141" s="1" t="s">
        <v>6582</v>
      </c>
    </row>
    <row r="1142" spans="1:13">
      <c r="A1142" s="1" t="s">
        <v>6587</v>
      </c>
      <c r="B1142" t="str">
        <f t="shared" si="17"/>
        <v>Aburto Perez Carmen</v>
      </c>
      <c r="C1142" s="1" t="s">
        <v>6588</v>
      </c>
      <c r="D1142" s="1" t="s">
        <v>42</v>
      </c>
      <c r="E1142" s="2" t="s">
        <v>30288</v>
      </c>
      <c r="F1142" s="2" t="s">
        <v>30820</v>
      </c>
      <c r="G1142" s="1" t="s">
        <v>9</v>
      </c>
      <c r="H1142" s="1" t="s">
        <v>6589</v>
      </c>
      <c r="I1142" s="1"/>
      <c r="J1142" s="1" t="s">
        <v>6590</v>
      </c>
      <c r="K1142" s="1" t="s">
        <v>3145</v>
      </c>
      <c r="L1142" s="1" t="s">
        <v>5174</v>
      </c>
      <c r="M1142" s="1" t="s">
        <v>45</v>
      </c>
    </row>
    <row r="1143" spans="1:13">
      <c r="A1143" s="1" t="s">
        <v>6591</v>
      </c>
      <c r="B1143" t="str">
        <f t="shared" si="17"/>
        <v>Carrillo Tinajero Rosa Lidia</v>
      </c>
      <c r="C1143" s="1" t="s">
        <v>6594</v>
      </c>
      <c r="D1143" s="1" t="s">
        <v>17</v>
      </c>
      <c r="E1143" s="2" t="s">
        <v>31275</v>
      </c>
      <c r="F1143" s="2" t="s">
        <v>13789</v>
      </c>
      <c r="G1143" s="1" t="s">
        <v>9</v>
      </c>
      <c r="H1143" s="1" t="s">
        <v>6595</v>
      </c>
      <c r="I1143" s="1" t="s">
        <v>6596</v>
      </c>
      <c r="J1143" s="1" t="s">
        <v>6597</v>
      </c>
      <c r="K1143" s="1" t="s">
        <v>6592</v>
      </c>
      <c r="L1143" s="1" t="s">
        <v>2641</v>
      </c>
      <c r="M1143" s="1" t="s">
        <v>6593</v>
      </c>
    </row>
    <row r="1144" spans="1:13">
      <c r="A1144" s="1" t="s">
        <v>6598</v>
      </c>
      <c r="B1144" t="str">
        <f t="shared" si="17"/>
        <v>Villalva Calderon Juan David</v>
      </c>
      <c r="C1144" s="1" t="s">
        <v>6601</v>
      </c>
      <c r="D1144" s="1" t="s">
        <v>42</v>
      </c>
      <c r="E1144" s="2" t="s">
        <v>30561</v>
      </c>
      <c r="F1144" s="2" t="s">
        <v>10026</v>
      </c>
      <c r="G1144" s="1" t="s">
        <v>9</v>
      </c>
      <c r="H1144" s="1" t="s">
        <v>6602</v>
      </c>
      <c r="I1144" s="1"/>
      <c r="J1144" s="1" t="s">
        <v>6603</v>
      </c>
      <c r="K1144" s="1" t="s">
        <v>6599</v>
      </c>
      <c r="L1144" s="1" t="s">
        <v>6600</v>
      </c>
      <c r="M1144" s="1" t="s">
        <v>2031</v>
      </c>
    </row>
    <row r="1145" spans="1:13">
      <c r="A1145" s="1" t="s">
        <v>6604</v>
      </c>
      <c r="B1145" t="str">
        <f t="shared" si="17"/>
        <v>Nava Perez Estela</v>
      </c>
      <c r="C1145" s="1" t="s">
        <v>6606</v>
      </c>
      <c r="D1145" s="1" t="s">
        <v>17</v>
      </c>
      <c r="E1145" s="2" t="s">
        <v>31276</v>
      </c>
      <c r="F1145" s="2" t="s">
        <v>31277</v>
      </c>
      <c r="G1145" s="1" t="s">
        <v>9</v>
      </c>
      <c r="H1145" s="1" t="s">
        <v>6607</v>
      </c>
      <c r="I1145" s="1"/>
      <c r="J1145" s="1" t="s">
        <v>6608</v>
      </c>
      <c r="K1145" s="1" t="s">
        <v>6605</v>
      </c>
      <c r="L1145" s="1" t="s">
        <v>1197</v>
      </c>
      <c r="M1145" s="1" t="s">
        <v>45</v>
      </c>
    </row>
    <row r="1146" spans="1:13">
      <c r="A1146" s="1" t="s">
        <v>6609</v>
      </c>
      <c r="B1146" t="str">
        <f t="shared" si="17"/>
        <v>Perez Samperio Jorge Alberto</v>
      </c>
      <c r="C1146" s="1" t="s">
        <v>6611</v>
      </c>
      <c r="D1146" s="1" t="s">
        <v>8</v>
      </c>
      <c r="E1146" s="2" t="s">
        <v>30369</v>
      </c>
      <c r="F1146" s="2" t="s">
        <v>15757</v>
      </c>
      <c r="G1146" s="1" t="s">
        <v>9</v>
      </c>
      <c r="H1146" s="1" t="s">
        <v>6612</v>
      </c>
      <c r="I1146" s="1" t="s">
        <v>6613</v>
      </c>
      <c r="J1146" s="1" t="s">
        <v>6614</v>
      </c>
      <c r="K1146" s="1" t="s">
        <v>3498</v>
      </c>
      <c r="L1146" s="1" t="s">
        <v>45</v>
      </c>
      <c r="M1146" s="1" t="s">
        <v>6610</v>
      </c>
    </row>
    <row r="1147" spans="1:13">
      <c r="A1147" s="1" t="s">
        <v>6615</v>
      </c>
      <c r="B1147" t="str">
        <f t="shared" si="17"/>
        <v>Enriquez Garduño Jose Alberto</v>
      </c>
      <c r="C1147" s="1" t="s">
        <v>6617</v>
      </c>
      <c r="D1147" s="1" t="s">
        <v>17</v>
      </c>
      <c r="E1147" s="2" t="s">
        <v>30702</v>
      </c>
      <c r="F1147" s="2" t="s">
        <v>6918</v>
      </c>
      <c r="G1147" s="1" t="s">
        <v>9</v>
      </c>
      <c r="H1147" s="1" t="s">
        <v>6618</v>
      </c>
      <c r="I1147" s="1" t="s">
        <v>6619</v>
      </c>
      <c r="J1147" s="1" t="s">
        <v>6620</v>
      </c>
      <c r="K1147" s="1" t="s">
        <v>1460</v>
      </c>
      <c r="L1147" s="1" t="s">
        <v>6616</v>
      </c>
      <c r="M1147" s="1" t="s">
        <v>2076</v>
      </c>
    </row>
    <row r="1148" spans="1:13">
      <c r="A1148" s="1" t="s">
        <v>6621</v>
      </c>
      <c r="B1148" t="str">
        <f t="shared" si="17"/>
        <v>Cruz Robles Maria De La Luz</v>
      </c>
      <c r="C1148" s="1" t="s">
        <v>542</v>
      </c>
      <c r="D1148" s="1" t="s">
        <v>42</v>
      </c>
      <c r="E1148" s="2" t="s">
        <v>31278</v>
      </c>
      <c r="F1148" s="2" t="s">
        <v>6299</v>
      </c>
      <c r="G1148" s="1" t="s">
        <v>9</v>
      </c>
      <c r="H1148" s="1" t="s">
        <v>6622</v>
      </c>
      <c r="I1148" s="1" t="s">
        <v>6623</v>
      </c>
      <c r="J1148" s="1" t="s">
        <v>6624</v>
      </c>
      <c r="K1148" s="1" t="s">
        <v>3801</v>
      </c>
      <c r="L1148" s="1" t="s">
        <v>20</v>
      </c>
      <c r="M1148" s="1" t="s">
        <v>555</v>
      </c>
    </row>
    <row r="1149" spans="1:13">
      <c r="A1149" s="1" t="s">
        <v>6625</v>
      </c>
      <c r="B1149" t="str">
        <f t="shared" si="17"/>
        <v>Bonilla Perez Karen Andrea</v>
      </c>
      <c r="C1149" s="1" t="s">
        <v>6628</v>
      </c>
      <c r="D1149" s="1" t="s">
        <v>8</v>
      </c>
      <c r="E1149" s="2" t="s">
        <v>30525</v>
      </c>
      <c r="F1149" s="2" t="s">
        <v>31279</v>
      </c>
      <c r="G1149" s="1" t="s">
        <v>9</v>
      </c>
      <c r="H1149" s="1" t="s">
        <v>6629</v>
      </c>
      <c r="I1149" s="1" t="s">
        <v>6630</v>
      </c>
      <c r="J1149" s="1" t="s">
        <v>6631</v>
      </c>
      <c r="K1149" s="1" t="s">
        <v>6626</v>
      </c>
      <c r="L1149" s="1" t="s">
        <v>6627</v>
      </c>
      <c r="M1149" s="1" t="s">
        <v>45</v>
      </c>
    </row>
    <row r="1150" spans="1:13">
      <c r="A1150" s="1" t="s">
        <v>6632</v>
      </c>
      <c r="B1150" t="str">
        <f t="shared" si="17"/>
        <v>Martinez Camacho Gerardo</v>
      </c>
      <c r="C1150" s="1" t="s">
        <v>6633</v>
      </c>
      <c r="D1150" s="1" t="s">
        <v>42</v>
      </c>
      <c r="E1150" s="2" t="s">
        <v>31227</v>
      </c>
      <c r="F1150" s="2" t="s">
        <v>14149</v>
      </c>
      <c r="G1150" s="1" t="s">
        <v>9</v>
      </c>
      <c r="H1150" s="1" t="s">
        <v>6634</v>
      </c>
      <c r="I1150" s="1" t="s">
        <v>6635</v>
      </c>
      <c r="J1150" s="1" t="s">
        <v>6636</v>
      </c>
      <c r="K1150" s="1" t="s">
        <v>2469</v>
      </c>
      <c r="L1150" s="1" t="s">
        <v>97</v>
      </c>
      <c r="M1150" s="1" t="s">
        <v>494</v>
      </c>
    </row>
    <row r="1151" spans="1:13">
      <c r="A1151" s="1" t="s">
        <v>6637</v>
      </c>
      <c r="B1151" t="str">
        <f t="shared" si="17"/>
        <v>Chinas Beristain Adriana Dalinda</v>
      </c>
      <c r="C1151" s="1" t="s">
        <v>1136</v>
      </c>
      <c r="D1151" s="1" t="s">
        <v>17</v>
      </c>
      <c r="E1151" s="2" t="s">
        <v>30867</v>
      </c>
      <c r="F1151" s="2" t="s">
        <v>31280</v>
      </c>
      <c r="G1151" s="1" t="s">
        <v>9</v>
      </c>
      <c r="H1151" s="1"/>
      <c r="I1151" s="1"/>
      <c r="J1151" s="1" t="s">
        <v>6640</v>
      </c>
      <c r="K1151" s="1" t="s">
        <v>6638</v>
      </c>
      <c r="L1151" s="1" t="s">
        <v>6639</v>
      </c>
      <c r="M1151" s="1" t="s">
        <v>6103</v>
      </c>
    </row>
    <row r="1152" spans="1:13">
      <c r="A1152" s="1" t="s">
        <v>6641</v>
      </c>
      <c r="B1152" t="str">
        <f t="shared" si="17"/>
        <v>Moreno Sanchez Manuel</v>
      </c>
      <c r="C1152" s="1" t="s">
        <v>2333</v>
      </c>
      <c r="D1152" s="1" t="s">
        <v>42</v>
      </c>
      <c r="E1152" s="2" t="s">
        <v>31281</v>
      </c>
      <c r="F1152" s="2" t="s">
        <v>31282</v>
      </c>
      <c r="G1152" s="1" t="s">
        <v>9</v>
      </c>
      <c r="H1152" s="1" t="s">
        <v>6642</v>
      </c>
      <c r="I1152" s="1" t="s">
        <v>6643</v>
      </c>
      <c r="J1152" s="1" t="s">
        <v>6644</v>
      </c>
      <c r="K1152" s="1" t="s">
        <v>1174</v>
      </c>
      <c r="L1152" s="1" t="s">
        <v>190</v>
      </c>
      <c r="M1152" s="1" t="s">
        <v>54</v>
      </c>
    </row>
    <row r="1153" spans="1:13">
      <c r="A1153" s="1" t="s">
        <v>6645</v>
      </c>
      <c r="B1153" t="str">
        <f t="shared" si="17"/>
        <v>Verduzco Altamirano Gabriel</v>
      </c>
      <c r="C1153" s="1" t="s">
        <v>6648</v>
      </c>
      <c r="D1153" s="1" t="s">
        <v>42</v>
      </c>
      <c r="E1153" s="2" t="s">
        <v>31283</v>
      </c>
      <c r="F1153" s="2" t="s">
        <v>13660</v>
      </c>
      <c r="G1153" s="1" t="s">
        <v>9</v>
      </c>
      <c r="H1153" s="1" t="s">
        <v>6649</v>
      </c>
      <c r="I1153" s="1"/>
      <c r="J1153" s="1" t="s">
        <v>6650</v>
      </c>
      <c r="K1153" s="1" t="s">
        <v>2310</v>
      </c>
      <c r="L1153" s="1" t="s">
        <v>6646</v>
      </c>
      <c r="M1153" s="1" t="s">
        <v>6647</v>
      </c>
    </row>
    <row r="1154" spans="1:13">
      <c r="A1154" s="1" t="s">
        <v>6651</v>
      </c>
      <c r="B1154" t="str">
        <f t="shared" si="17"/>
        <v>Hernandez Ramirez Monica</v>
      </c>
      <c r="C1154" s="1" t="s">
        <v>6652</v>
      </c>
      <c r="D1154" s="1" t="s">
        <v>17</v>
      </c>
      <c r="E1154" s="2" t="s">
        <v>31284</v>
      </c>
      <c r="F1154" s="2" t="s">
        <v>20568</v>
      </c>
      <c r="G1154" s="1" t="s">
        <v>9</v>
      </c>
      <c r="H1154" s="1" t="s">
        <v>6653</v>
      </c>
      <c r="I1154" s="1"/>
      <c r="J1154" s="1" t="s">
        <v>6654</v>
      </c>
      <c r="K1154" s="1" t="s">
        <v>5419</v>
      </c>
      <c r="L1154" s="1" t="s">
        <v>204</v>
      </c>
      <c r="M1154" s="1" t="s">
        <v>443</v>
      </c>
    </row>
    <row r="1155" spans="1:13">
      <c r="A1155" s="1" t="s">
        <v>6655</v>
      </c>
      <c r="B1155" t="str">
        <f t="shared" ref="B1155:B1218" si="18">L1155&amp;" "&amp;M1155&amp;" "&amp;K1155</f>
        <v>Leslie Montoya Venancio</v>
      </c>
      <c r="C1155" s="1" t="s">
        <v>6658</v>
      </c>
      <c r="D1155" s="1" t="s">
        <v>8</v>
      </c>
      <c r="E1155" s="2" t="s">
        <v>31285</v>
      </c>
      <c r="F1155" s="2" t="s">
        <v>1720</v>
      </c>
      <c r="G1155" s="1" t="s">
        <v>9</v>
      </c>
      <c r="H1155" s="1" t="s">
        <v>6659</v>
      </c>
      <c r="I1155" s="1"/>
      <c r="J1155" s="1" t="s">
        <v>6660</v>
      </c>
      <c r="K1155" s="1" t="s">
        <v>6656</v>
      </c>
      <c r="L1155" s="1" t="s">
        <v>6657</v>
      </c>
      <c r="M1155" s="1" t="s">
        <v>4671</v>
      </c>
    </row>
    <row r="1156" spans="1:13">
      <c r="A1156" s="1" t="s">
        <v>6661</v>
      </c>
      <c r="B1156" t="str">
        <f t="shared" si="18"/>
        <v>Guerrero Ramirez Mariana</v>
      </c>
      <c r="C1156" s="1" t="s">
        <v>6662</v>
      </c>
      <c r="D1156" s="1" t="s">
        <v>17</v>
      </c>
      <c r="E1156" s="2" t="s">
        <v>30467</v>
      </c>
      <c r="F1156" s="2" t="s">
        <v>31286</v>
      </c>
      <c r="G1156" s="1" t="s">
        <v>9</v>
      </c>
      <c r="H1156" s="1"/>
      <c r="I1156" s="1"/>
      <c r="J1156" s="1" t="s">
        <v>6663</v>
      </c>
      <c r="K1156" s="1" t="s">
        <v>3277</v>
      </c>
      <c r="L1156" s="1" t="s">
        <v>2227</v>
      </c>
      <c r="M1156" s="1" t="s">
        <v>443</v>
      </c>
    </row>
    <row r="1157" spans="1:13">
      <c r="A1157" s="1" t="s">
        <v>6664</v>
      </c>
      <c r="B1157" t="str">
        <f t="shared" si="18"/>
        <v>Murillo Soberanis Rosa Elena Carlota</v>
      </c>
      <c r="C1157" s="1" t="s">
        <v>6667</v>
      </c>
      <c r="D1157" s="1" t="s">
        <v>8</v>
      </c>
      <c r="E1157" s="2" t="s">
        <v>31276</v>
      </c>
      <c r="F1157" s="2" t="s">
        <v>29770</v>
      </c>
      <c r="G1157" s="1" t="s">
        <v>9</v>
      </c>
      <c r="H1157" s="1" t="s">
        <v>6668</v>
      </c>
      <c r="I1157" s="1"/>
      <c r="J1157" s="1" t="s">
        <v>6669</v>
      </c>
      <c r="K1157" s="1" t="s">
        <v>6665</v>
      </c>
      <c r="L1157" s="1" t="s">
        <v>971</v>
      </c>
      <c r="M1157" s="1" t="s">
        <v>6666</v>
      </c>
    </row>
    <row r="1158" spans="1:13">
      <c r="A1158" s="1" t="s">
        <v>6670</v>
      </c>
      <c r="B1158" t="str">
        <f t="shared" si="18"/>
        <v>Juan Platas Amparo</v>
      </c>
      <c r="C1158" s="1" t="s">
        <v>6673</v>
      </c>
      <c r="D1158" s="1" t="s">
        <v>42</v>
      </c>
      <c r="E1158" s="2" t="s">
        <v>30496</v>
      </c>
      <c r="F1158" s="2" t="s">
        <v>14617</v>
      </c>
      <c r="G1158" s="1" t="s">
        <v>9</v>
      </c>
      <c r="H1158" s="1" t="s">
        <v>6674</v>
      </c>
      <c r="I1158" s="1" t="s">
        <v>6675</v>
      </c>
      <c r="J1158" s="1" t="s">
        <v>6676</v>
      </c>
      <c r="K1158" s="1" t="s">
        <v>6671</v>
      </c>
      <c r="L1158" s="1" t="s">
        <v>4143</v>
      </c>
      <c r="M1158" s="1" t="s">
        <v>6672</v>
      </c>
    </row>
    <row r="1159" spans="1:13">
      <c r="A1159" s="1" t="s">
        <v>6677</v>
      </c>
      <c r="B1159" t="str">
        <f t="shared" si="18"/>
        <v>Velazquez Villa Olga Maricruz</v>
      </c>
      <c r="C1159" s="1" t="s">
        <v>6679</v>
      </c>
      <c r="D1159" s="1" t="s">
        <v>42</v>
      </c>
      <c r="E1159" s="2" t="s">
        <v>30278</v>
      </c>
      <c r="F1159" s="2" t="s">
        <v>31287</v>
      </c>
      <c r="G1159" s="1" t="s">
        <v>9</v>
      </c>
      <c r="H1159" s="1" t="s">
        <v>6680</v>
      </c>
      <c r="I1159" s="1"/>
      <c r="J1159" s="1" t="s">
        <v>6681</v>
      </c>
      <c r="K1159" s="1" t="s">
        <v>6678</v>
      </c>
      <c r="L1159" s="1" t="s">
        <v>89</v>
      </c>
      <c r="M1159" s="1" t="s">
        <v>1703</v>
      </c>
    </row>
    <row r="1160" spans="1:13">
      <c r="A1160" s="1" t="s">
        <v>6682</v>
      </c>
      <c r="B1160" t="str">
        <f t="shared" si="18"/>
        <v>Rodriguez Martinez Adriana Del Refugio</v>
      </c>
      <c r="C1160" s="1" t="s">
        <v>6684</v>
      </c>
      <c r="D1160" s="1" t="s">
        <v>8</v>
      </c>
      <c r="E1160" s="2" t="s">
        <v>31077</v>
      </c>
      <c r="F1160" s="2" t="s">
        <v>31288</v>
      </c>
      <c r="G1160" s="1" t="s">
        <v>9</v>
      </c>
      <c r="H1160" s="1"/>
      <c r="I1160" s="1" t="s">
        <v>6685</v>
      </c>
      <c r="J1160" s="1" t="s">
        <v>6686</v>
      </c>
      <c r="K1160" s="1" t="s">
        <v>6683</v>
      </c>
      <c r="L1160" s="1" t="s">
        <v>290</v>
      </c>
      <c r="M1160" s="1" t="s">
        <v>97</v>
      </c>
    </row>
    <row r="1161" spans="1:13">
      <c r="A1161" s="1" t="s">
        <v>6687</v>
      </c>
      <c r="B1161" t="str">
        <f t="shared" si="18"/>
        <v>Trejo  Susana</v>
      </c>
      <c r="C1161" s="1" t="s">
        <v>6688</v>
      </c>
      <c r="D1161" s="1" t="s">
        <v>42</v>
      </c>
      <c r="E1161" s="2" t="s">
        <v>30442</v>
      </c>
      <c r="F1161" s="2" t="s">
        <v>3184</v>
      </c>
      <c r="G1161" s="1" t="s">
        <v>9</v>
      </c>
      <c r="H1161" s="1" t="s">
        <v>6689</v>
      </c>
      <c r="I1161" s="1" t="s">
        <v>6690</v>
      </c>
      <c r="J1161" s="1" t="s">
        <v>6691</v>
      </c>
      <c r="K1161" s="1" t="s">
        <v>1335</v>
      </c>
      <c r="L1161" s="1" t="s">
        <v>1829</v>
      </c>
      <c r="M1161" s="1"/>
    </row>
    <row r="1162" spans="1:13">
      <c r="A1162" s="1" t="s">
        <v>6692</v>
      </c>
      <c r="B1162" t="str">
        <f t="shared" si="18"/>
        <v>Salazar Nuñez Maria Elena</v>
      </c>
      <c r="C1162" s="1" t="s">
        <v>6693</v>
      </c>
      <c r="D1162" s="1" t="s">
        <v>17</v>
      </c>
      <c r="E1162" s="2" t="s">
        <v>30914</v>
      </c>
      <c r="F1162" s="2" t="s">
        <v>30232</v>
      </c>
      <c r="G1162" s="1" t="s">
        <v>9</v>
      </c>
      <c r="H1162" s="1" t="s">
        <v>6694</v>
      </c>
      <c r="I1162" s="1"/>
      <c r="J1162" s="1" t="s">
        <v>6695</v>
      </c>
      <c r="K1162" s="1" t="s">
        <v>2137</v>
      </c>
      <c r="L1162" s="1" t="s">
        <v>730</v>
      </c>
      <c r="M1162" s="1" t="s">
        <v>1430</v>
      </c>
    </row>
    <row r="1163" spans="1:13">
      <c r="A1163" s="1" t="s">
        <v>6696</v>
      </c>
      <c r="B1163" t="str">
        <f t="shared" si="18"/>
        <v>Zapata Covarrubias Manuela Jesus</v>
      </c>
      <c r="C1163" s="1" t="s">
        <v>6699</v>
      </c>
      <c r="D1163" s="1" t="s">
        <v>17</v>
      </c>
      <c r="E1163" s="2" t="s">
        <v>30330</v>
      </c>
      <c r="F1163" s="2" t="s">
        <v>31289</v>
      </c>
      <c r="G1163" s="1" t="s">
        <v>9</v>
      </c>
      <c r="H1163" s="1" t="s">
        <v>6700</v>
      </c>
      <c r="I1163" s="1" t="s">
        <v>6701</v>
      </c>
      <c r="J1163" s="1" t="s">
        <v>6702</v>
      </c>
      <c r="K1163" s="1" t="s">
        <v>6697</v>
      </c>
      <c r="L1163" s="1" t="s">
        <v>3771</v>
      </c>
      <c r="M1163" s="1" t="s">
        <v>6698</v>
      </c>
    </row>
    <row r="1164" spans="1:13">
      <c r="A1164" s="1" t="s">
        <v>6703</v>
      </c>
      <c r="B1164" t="str">
        <f t="shared" si="18"/>
        <v>Perez Calatayud Angel Augusto</v>
      </c>
      <c r="C1164" s="1" t="s">
        <v>5845</v>
      </c>
      <c r="D1164" s="1" t="s">
        <v>17</v>
      </c>
      <c r="E1164" s="2" t="s">
        <v>30417</v>
      </c>
      <c r="F1164" s="2" t="s">
        <v>31290</v>
      </c>
      <c r="G1164" s="1" t="s">
        <v>9</v>
      </c>
      <c r="H1164" s="1" t="s">
        <v>6706</v>
      </c>
      <c r="I1164" s="1" t="s">
        <v>6707</v>
      </c>
      <c r="J1164" s="1" t="s">
        <v>6708</v>
      </c>
      <c r="K1164" s="1" t="s">
        <v>6704</v>
      </c>
      <c r="L1164" s="1" t="s">
        <v>45</v>
      </c>
      <c r="M1164" s="1" t="s">
        <v>6705</v>
      </c>
    </row>
    <row r="1165" spans="1:13">
      <c r="A1165" s="1" t="s">
        <v>6709</v>
      </c>
      <c r="B1165" t="str">
        <f t="shared" si="18"/>
        <v>Muñoz Nuñez Alejandro</v>
      </c>
      <c r="C1165" s="1" t="s">
        <v>6710</v>
      </c>
      <c r="D1165" s="1" t="s">
        <v>42</v>
      </c>
      <c r="E1165" s="2" t="s">
        <v>30999</v>
      </c>
      <c r="F1165" s="2" t="s">
        <v>24174</v>
      </c>
      <c r="G1165" s="1" t="s">
        <v>9</v>
      </c>
      <c r="H1165" s="1" t="s">
        <v>6711</v>
      </c>
      <c r="I1165" s="1" t="s">
        <v>6712</v>
      </c>
      <c r="J1165" s="1" t="s">
        <v>6713</v>
      </c>
      <c r="K1165" s="1" t="s">
        <v>735</v>
      </c>
      <c r="L1165" s="1" t="s">
        <v>298</v>
      </c>
      <c r="M1165" s="1" t="s">
        <v>1430</v>
      </c>
    </row>
    <row r="1166" spans="1:13">
      <c r="A1166" s="1" t="s">
        <v>6714</v>
      </c>
      <c r="B1166" t="str">
        <f t="shared" si="18"/>
        <v>Macedo Huipio Pablo</v>
      </c>
      <c r="C1166" s="1" t="s">
        <v>6716</v>
      </c>
      <c r="D1166" s="1" t="s">
        <v>42</v>
      </c>
      <c r="E1166" s="2" t="s">
        <v>30910</v>
      </c>
      <c r="F1166" s="2" t="s">
        <v>31291</v>
      </c>
      <c r="G1166" s="1" t="s">
        <v>9</v>
      </c>
      <c r="H1166" s="1" t="s">
        <v>6717</v>
      </c>
      <c r="I1166" s="1"/>
      <c r="J1166" s="1" t="s">
        <v>6718</v>
      </c>
      <c r="K1166" s="1" t="s">
        <v>907</v>
      </c>
      <c r="L1166" s="1" t="s">
        <v>5698</v>
      </c>
      <c r="M1166" s="1" t="s">
        <v>6715</v>
      </c>
    </row>
    <row r="1167" spans="1:13">
      <c r="A1167" s="1" t="s">
        <v>6719</v>
      </c>
      <c r="B1167" t="str">
        <f t="shared" si="18"/>
        <v>Martinez Quintanar Candido</v>
      </c>
      <c r="C1167" s="1" t="s">
        <v>6722</v>
      </c>
      <c r="D1167" s="1" t="s">
        <v>42</v>
      </c>
      <c r="E1167" s="2" t="s">
        <v>31292</v>
      </c>
      <c r="F1167" s="2" t="s">
        <v>31293</v>
      </c>
      <c r="G1167" s="1" t="s">
        <v>9</v>
      </c>
      <c r="H1167" s="1" t="s">
        <v>6723</v>
      </c>
      <c r="I1167" s="1"/>
      <c r="J1167" s="1" t="s">
        <v>6724</v>
      </c>
      <c r="K1167" s="1" t="s">
        <v>6720</v>
      </c>
      <c r="L1167" s="1" t="s">
        <v>97</v>
      </c>
      <c r="M1167" s="1" t="s">
        <v>6721</v>
      </c>
    </row>
    <row r="1168" spans="1:13">
      <c r="A1168" s="1" t="s">
        <v>6725</v>
      </c>
      <c r="B1168" t="str">
        <f t="shared" si="18"/>
        <v>Lago Gracia Leticia</v>
      </c>
      <c r="C1168" s="1" t="s">
        <v>1766</v>
      </c>
      <c r="D1168" s="1" t="s">
        <v>42</v>
      </c>
      <c r="E1168" s="2" t="s">
        <v>30567</v>
      </c>
      <c r="F1168" s="2" t="s">
        <v>14871</v>
      </c>
      <c r="G1168" s="1" t="s">
        <v>9</v>
      </c>
      <c r="H1168" s="1" t="s">
        <v>6728</v>
      </c>
      <c r="I1168" s="1" t="s">
        <v>6729</v>
      </c>
      <c r="J1168" s="1" t="s">
        <v>6730</v>
      </c>
      <c r="K1168" s="1" t="s">
        <v>3140</v>
      </c>
      <c r="L1168" s="1" t="s">
        <v>6726</v>
      </c>
      <c r="M1168" s="1" t="s">
        <v>6727</v>
      </c>
    </row>
    <row r="1169" spans="1:13">
      <c r="A1169" s="1" t="s">
        <v>6731</v>
      </c>
      <c r="B1169" t="str">
        <f t="shared" si="18"/>
        <v>Ngamokouba  Chery Bell Amaryllis</v>
      </c>
      <c r="C1169" s="1" t="s">
        <v>6734</v>
      </c>
      <c r="D1169" s="1" t="s">
        <v>8</v>
      </c>
      <c r="E1169" s="2" t="s">
        <v>30591</v>
      </c>
      <c r="F1169" s="2" t="s">
        <v>31294</v>
      </c>
      <c r="G1169" s="1" t="s">
        <v>9</v>
      </c>
      <c r="H1169" s="1" t="s">
        <v>6735</v>
      </c>
      <c r="I1169" s="1" t="s">
        <v>6736</v>
      </c>
      <c r="J1169" s="1" t="s">
        <v>6737</v>
      </c>
      <c r="K1169" s="1" t="s">
        <v>6732</v>
      </c>
      <c r="L1169" s="1" t="s">
        <v>6733</v>
      </c>
      <c r="M1169" s="1"/>
    </row>
    <row r="1170" spans="1:13">
      <c r="A1170" s="1" t="s">
        <v>6738</v>
      </c>
      <c r="B1170" t="str">
        <f t="shared" si="18"/>
        <v>Santiago Cruz Sofio</v>
      </c>
      <c r="C1170" s="1" t="s">
        <v>6740</v>
      </c>
      <c r="D1170" s="1" t="s">
        <v>17</v>
      </c>
      <c r="E1170" s="2" t="s">
        <v>30719</v>
      </c>
      <c r="F1170" s="2" t="s">
        <v>31295</v>
      </c>
      <c r="G1170" s="1" t="s">
        <v>9</v>
      </c>
      <c r="H1170" s="1" t="s">
        <v>6741</v>
      </c>
      <c r="I1170" s="1"/>
      <c r="J1170" s="1" t="s">
        <v>6742</v>
      </c>
      <c r="K1170" s="1" t="s">
        <v>6739</v>
      </c>
      <c r="L1170" s="1" t="s">
        <v>2025</v>
      </c>
      <c r="M1170" s="1" t="s">
        <v>20</v>
      </c>
    </row>
    <row r="1171" spans="1:13">
      <c r="A1171" s="1" t="s">
        <v>6743</v>
      </c>
      <c r="B1171" t="str">
        <f t="shared" si="18"/>
        <v>Monroy Monterrubio Jesus Guillermo</v>
      </c>
      <c r="C1171" s="1" t="s">
        <v>6745</v>
      </c>
      <c r="D1171" s="1" t="s">
        <v>17</v>
      </c>
      <c r="E1171" s="2" t="s">
        <v>30685</v>
      </c>
      <c r="F1171" s="2" t="s">
        <v>31296</v>
      </c>
      <c r="G1171" s="1" t="s">
        <v>9</v>
      </c>
      <c r="H1171" s="1" t="s">
        <v>6746</v>
      </c>
      <c r="I1171" s="1" t="s">
        <v>6747</v>
      </c>
      <c r="J1171" s="1" t="s">
        <v>6748</v>
      </c>
      <c r="K1171" s="1" t="s">
        <v>6744</v>
      </c>
      <c r="L1171" s="1" t="s">
        <v>428</v>
      </c>
      <c r="M1171" s="1" t="s">
        <v>119</v>
      </c>
    </row>
    <row r="1172" spans="1:13">
      <c r="A1172" s="1" t="s">
        <v>6749</v>
      </c>
      <c r="B1172" t="str">
        <f t="shared" si="18"/>
        <v>Guevara Gomez Alma Rosa</v>
      </c>
      <c r="C1172" s="1" t="s">
        <v>4242</v>
      </c>
      <c r="D1172" s="1" t="s">
        <v>17</v>
      </c>
      <c r="E1172" s="2" t="s">
        <v>30316</v>
      </c>
      <c r="F1172" s="2" t="s">
        <v>31297</v>
      </c>
      <c r="G1172" s="1" t="s">
        <v>9</v>
      </c>
      <c r="H1172" s="1" t="s">
        <v>6750</v>
      </c>
      <c r="I1172" s="1"/>
      <c r="J1172" s="1" t="s">
        <v>6751</v>
      </c>
      <c r="K1172" s="1" t="s">
        <v>52</v>
      </c>
      <c r="L1172" s="1" t="s">
        <v>2380</v>
      </c>
      <c r="M1172" s="1" t="s">
        <v>417</v>
      </c>
    </row>
    <row r="1173" spans="1:13">
      <c r="A1173" s="1" t="s">
        <v>6752</v>
      </c>
      <c r="B1173" t="str">
        <f t="shared" si="18"/>
        <v>Escamilla Venegas Mercedes</v>
      </c>
      <c r="C1173" s="1" t="s">
        <v>6754</v>
      </c>
      <c r="D1173" s="1" t="s">
        <v>17</v>
      </c>
      <c r="E1173" s="2" t="s">
        <v>30525</v>
      </c>
      <c r="F1173" s="2" t="s">
        <v>31298</v>
      </c>
      <c r="G1173" s="1" t="s">
        <v>9</v>
      </c>
      <c r="H1173" s="1"/>
      <c r="I1173" s="1" t="s">
        <v>6755</v>
      </c>
      <c r="J1173" s="1" t="s">
        <v>6756</v>
      </c>
      <c r="K1173" s="1" t="s">
        <v>6753</v>
      </c>
      <c r="L1173" s="1" t="s">
        <v>2053</v>
      </c>
      <c r="M1173" s="1" t="s">
        <v>1322</v>
      </c>
    </row>
    <row r="1174" spans="1:13">
      <c r="A1174" s="1" t="s">
        <v>6757</v>
      </c>
      <c r="B1174" t="str">
        <f t="shared" si="18"/>
        <v>Osorio Rendon Jose Francisco</v>
      </c>
      <c r="C1174" s="1" t="s">
        <v>6758</v>
      </c>
      <c r="D1174" s="1" t="s">
        <v>17</v>
      </c>
      <c r="E1174" s="2" t="s">
        <v>31299</v>
      </c>
      <c r="F1174" s="2" t="s">
        <v>24966</v>
      </c>
      <c r="G1174" s="1" t="s">
        <v>9</v>
      </c>
      <c r="H1174" s="1" t="s">
        <v>6759</v>
      </c>
      <c r="I1174" s="1"/>
      <c r="J1174" s="1" t="s">
        <v>6760</v>
      </c>
      <c r="K1174" s="1" t="s">
        <v>5913</v>
      </c>
      <c r="L1174" s="1" t="s">
        <v>3150</v>
      </c>
      <c r="M1174" s="1" t="s">
        <v>62</v>
      </c>
    </row>
    <row r="1175" spans="1:13">
      <c r="A1175" s="1" t="s">
        <v>6761</v>
      </c>
      <c r="B1175" t="str">
        <f t="shared" si="18"/>
        <v>Gonzalez Hernandez Norma Alicia</v>
      </c>
      <c r="C1175" s="1" t="s">
        <v>6762</v>
      </c>
      <c r="D1175" s="1" t="s">
        <v>42</v>
      </c>
      <c r="E1175" s="2" t="s">
        <v>30351</v>
      </c>
      <c r="F1175" s="2" t="s">
        <v>8549</v>
      </c>
      <c r="G1175" s="1" t="s">
        <v>9</v>
      </c>
      <c r="H1175" s="1" t="s">
        <v>6763</v>
      </c>
      <c r="I1175" s="1" t="s">
        <v>6764</v>
      </c>
      <c r="J1175" s="1" t="s">
        <v>6765</v>
      </c>
      <c r="K1175" s="1" t="s">
        <v>4949</v>
      </c>
      <c r="L1175" s="1" t="s">
        <v>98</v>
      </c>
      <c r="M1175" s="1" t="s">
        <v>204</v>
      </c>
    </row>
    <row r="1176" spans="1:13">
      <c r="A1176" s="1" t="s">
        <v>6766</v>
      </c>
      <c r="B1176" t="str">
        <f t="shared" si="18"/>
        <v>Arechiga Molina Alan</v>
      </c>
      <c r="C1176" s="1" t="s">
        <v>6769</v>
      </c>
      <c r="D1176" s="1" t="s">
        <v>17</v>
      </c>
      <c r="E1176" s="2" t="s">
        <v>30346</v>
      </c>
      <c r="F1176" s="2" t="s">
        <v>31300</v>
      </c>
      <c r="G1176" s="1" t="s">
        <v>9</v>
      </c>
      <c r="H1176" s="1" t="s">
        <v>6770</v>
      </c>
      <c r="I1176" s="1"/>
      <c r="J1176" s="1" t="s">
        <v>6771</v>
      </c>
      <c r="K1176" s="1" t="s">
        <v>6767</v>
      </c>
      <c r="L1176" s="1" t="s">
        <v>6768</v>
      </c>
      <c r="M1176" s="1" t="s">
        <v>90</v>
      </c>
    </row>
    <row r="1177" spans="1:13">
      <c r="A1177" s="1" t="s">
        <v>6772</v>
      </c>
      <c r="B1177" t="str">
        <f t="shared" si="18"/>
        <v>Cardenas Gonzalez Elizabeth</v>
      </c>
      <c r="C1177" s="1" t="s">
        <v>6773</v>
      </c>
      <c r="D1177" s="1" t="s">
        <v>17</v>
      </c>
      <c r="E1177" s="2" t="s">
        <v>30281</v>
      </c>
      <c r="F1177" s="2" t="s">
        <v>6822</v>
      </c>
      <c r="G1177" s="1" t="s">
        <v>9</v>
      </c>
      <c r="H1177" s="1" t="s">
        <v>6774</v>
      </c>
      <c r="I1177" s="1" t="s">
        <v>6775</v>
      </c>
      <c r="J1177" s="1" t="s">
        <v>6776</v>
      </c>
      <c r="K1177" s="1" t="s">
        <v>266</v>
      </c>
      <c r="L1177" s="1" t="s">
        <v>3041</v>
      </c>
      <c r="M1177" s="1" t="s">
        <v>98</v>
      </c>
    </row>
    <row r="1178" spans="1:13">
      <c r="A1178" s="1" t="s">
        <v>6777</v>
      </c>
      <c r="B1178" t="str">
        <f t="shared" si="18"/>
        <v>Ramirez Perez Miguel Angel</v>
      </c>
      <c r="C1178" s="1" t="s">
        <v>6778</v>
      </c>
      <c r="D1178" s="1" t="s">
        <v>42</v>
      </c>
      <c r="E1178" s="2" t="s">
        <v>31275</v>
      </c>
      <c r="F1178" s="2" t="s">
        <v>17359</v>
      </c>
      <c r="G1178" s="1" t="s">
        <v>9</v>
      </c>
      <c r="H1178" s="1" t="s">
        <v>6779</v>
      </c>
      <c r="I1178" s="1" t="s">
        <v>6780</v>
      </c>
      <c r="J1178" s="1" t="s">
        <v>6781</v>
      </c>
      <c r="K1178" s="1" t="s">
        <v>4321</v>
      </c>
      <c r="L1178" s="1" t="s">
        <v>443</v>
      </c>
      <c r="M1178" s="1" t="s">
        <v>45</v>
      </c>
    </row>
    <row r="1179" spans="1:13">
      <c r="A1179" s="1" t="s">
        <v>6782</v>
      </c>
      <c r="B1179" t="str">
        <f t="shared" si="18"/>
        <v>Aguirre Escorcia Leonor</v>
      </c>
      <c r="C1179" s="1" t="s">
        <v>6785</v>
      </c>
      <c r="D1179" s="1" t="s">
        <v>8</v>
      </c>
      <c r="E1179" s="2" t="s">
        <v>31015</v>
      </c>
      <c r="F1179" s="2" t="s">
        <v>22513</v>
      </c>
      <c r="G1179" s="1" t="s">
        <v>9</v>
      </c>
      <c r="H1179" s="1" t="s">
        <v>6786</v>
      </c>
      <c r="I1179" s="1"/>
      <c r="J1179" s="1" t="s">
        <v>6787</v>
      </c>
      <c r="K1179" s="1" t="s">
        <v>6783</v>
      </c>
      <c r="L1179" s="1" t="s">
        <v>1441</v>
      </c>
      <c r="M1179" s="1" t="s">
        <v>6784</v>
      </c>
    </row>
    <row r="1180" spans="1:13">
      <c r="A1180" s="1" t="s">
        <v>6788</v>
      </c>
      <c r="B1180" t="str">
        <f t="shared" si="18"/>
        <v>Valdivia Cano Javier</v>
      </c>
      <c r="C1180" s="1" t="s">
        <v>6790</v>
      </c>
      <c r="D1180" s="1" t="s">
        <v>8</v>
      </c>
      <c r="E1180" s="2" t="s">
        <v>30462</v>
      </c>
      <c r="F1180" s="2" t="s">
        <v>7660</v>
      </c>
      <c r="G1180" s="1" t="s">
        <v>9</v>
      </c>
      <c r="H1180" s="1" t="s">
        <v>6791</v>
      </c>
      <c r="I1180" s="1"/>
      <c r="J1180" s="1" t="s">
        <v>6792</v>
      </c>
      <c r="K1180" s="1" t="s">
        <v>554</v>
      </c>
      <c r="L1180" s="1" t="s">
        <v>6789</v>
      </c>
      <c r="M1180" s="1" t="s">
        <v>3375</v>
      </c>
    </row>
    <row r="1181" spans="1:13">
      <c r="A1181" s="1" t="s">
        <v>6793</v>
      </c>
      <c r="B1181" t="str">
        <f t="shared" si="18"/>
        <v>Nacif Fajer Eduardo</v>
      </c>
      <c r="C1181" s="1" t="s">
        <v>6795</v>
      </c>
      <c r="D1181" s="1" t="s">
        <v>8</v>
      </c>
      <c r="E1181" s="2" t="s">
        <v>30362</v>
      </c>
      <c r="F1181" s="2" t="s">
        <v>4363</v>
      </c>
      <c r="G1181" s="1" t="s">
        <v>9</v>
      </c>
      <c r="H1181" s="1" t="s">
        <v>6796</v>
      </c>
      <c r="I1181" s="1" t="s">
        <v>6797</v>
      </c>
      <c r="J1181" s="1" t="s">
        <v>6798</v>
      </c>
      <c r="K1181" s="1" t="s">
        <v>2400</v>
      </c>
      <c r="L1181" s="1" t="s">
        <v>5638</v>
      </c>
      <c r="M1181" s="1" t="s">
        <v>6794</v>
      </c>
    </row>
    <row r="1182" spans="1:13">
      <c r="A1182" s="1" t="s">
        <v>6799</v>
      </c>
      <c r="B1182" t="str">
        <f t="shared" si="18"/>
        <v>Cadena Galicia Antonio Rolando</v>
      </c>
      <c r="C1182" s="1" t="s">
        <v>6801</v>
      </c>
      <c r="D1182" s="1" t="s">
        <v>42</v>
      </c>
      <c r="E1182" s="2" t="s">
        <v>30435</v>
      </c>
      <c r="F1182" s="2" t="s">
        <v>31301</v>
      </c>
      <c r="G1182" s="1" t="s">
        <v>9</v>
      </c>
      <c r="H1182" s="1" t="s">
        <v>6802</v>
      </c>
      <c r="I1182" s="1"/>
      <c r="J1182" s="1" t="s">
        <v>6803</v>
      </c>
      <c r="K1182" s="1" t="s">
        <v>6800</v>
      </c>
      <c r="L1182" s="1" t="s">
        <v>6582</v>
      </c>
      <c r="M1182" s="1" t="s">
        <v>5325</v>
      </c>
    </row>
    <row r="1183" spans="1:13">
      <c r="A1183" s="1" t="s">
        <v>6804</v>
      </c>
      <c r="B1183" t="str">
        <f t="shared" si="18"/>
        <v>Guerrero Alvarado Linda Diana</v>
      </c>
      <c r="C1183" s="1" t="s">
        <v>6018</v>
      </c>
      <c r="D1183" s="1" t="s">
        <v>17</v>
      </c>
      <c r="E1183" s="2" t="s">
        <v>30759</v>
      </c>
      <c r="F1183" s="2" t="s">
        <v>10122</v>
      </c>
      <c r="G1183" s="1" t="s">
        <v>9</v>
      </c>
      <c r="H1183" s="1" t="s">
        <v>6806</v>
      </c>
      <c r="I1183" s="1"/>
      <c r="J1183" s="1" t="s">
        <v>6807</v>
      </c>
      <c r="K1183" s="1" t="s">
        <v>6805</v>
      </c>
      <c r="L1183" s="1" t="s">
        <v>2227</v>
      </c>
      <c r="M1183" s="1" t="s">
        <v>1605</v>
      </c>
    </row>
    <row r="1184" spans="1:13">
      <c r="A1184" s="1" t="s">
        <v>6808</v>
      </c>
      <c r="B1184" t="str">
        <f t="shared" si="18"/>
        <v>Quevedo Robles Procoro</v>
      </c>
      <c r="C1184" s="1" t="s">
        <v>6811</v>
      </c>
      <c r="D1184" s="1" t="s">
        <v>42</v>
      </c>
      <c r="E1184" s="2" t="s">
        <v>30294</v>
      </c>
      <c r="F1184" s="2" t="s">
        <v>31302</v>
      </c>
      <c r="G1184" s="1" t="s">
        <v>9</v>
      </c>
      <c r="H1184" s="1" t="s">
        <v>6812</v>
      </c>
      <c r="I1184" s="1"/>
      <c r="J1184" s="1" t="s">
        <v>6813</v>
      </c>
      <c r="K1184" s="1" t="s">
        <v>6809</v>
      </c>
      <c r="L1184" s="1" t="s">
        <v>6810</v>
      </c>
      <c r="M1184" s="1" t="s">
        <v>555</v>
      </c>
    </row>
    <row r="1185" spans="1:13">
      <c r="A1185" s="1" t="s">
        <v>6814</v>
      </c>
      <c r="B1185" t="str">
        <f t="shared" si="18"/>
        <v>Sandate Alvarez Marina Lizet</v>
      </c>
      <c r="C1185" s="1" t="s">
        <v>6817</v>
      </c>
      <c r="D1185" s="1" t="s">
        <v>17</v>
      </c>
      <c r="E1185" s="2" t="s">
        <v>30547</v>
      </c>
      <c r="F1185" s="2" t="s">
        <v>10440</v>
      </c>
      <c r="G1185" s="1" t="s">
        <v>9</v>
      </c>
      <c r="H1185" s="1" t="s">
        <v>6818</v>
      </c>
      <c r="I1185" s="1"/>
      <c r="J1185" s="1" t="s">
        <v>6819</v>
      </c>
      <c r="K1185" s="1" t="s">
        <v>6815</v>
      </c>
      <c r="L1185" s="1" t="s">
        <v>6816</v>
      </c>
      <c r="M1185" s="1" t="s">
        <v>486</v>
      </c>
    </row>
    <row r="1186" spans="1:13">
      <c r="A1186" s="1" t="s">
        <v>6820</v>
      </c>
      <c r="B1186" t="str">
        <f t="shared" si="18"/>
        <v>Garza Hernandez Maria Gabriela</v>
      </c>
      <c r="C1186" s="1" t="s">
        <v>6822</v>
      </c>
      <c r="D1186" s="1" t="s">
        <v>778</v>
      </c>
      <c r="E1186" s="2" t="s">
        <v>30312</v>
      </c>
      <c r="F1186" s="2" t="s">
        <v>31303</v>
      </c>
      <c r="G1186" s="1" t="s">
        <v>9</v>
      </c>
      <c r="H1186" s="1" t="s">
        <v>6823</v>
      </c>
      <c r="I1186" s="1"/>
      <c r="J1186" s="1" t="s">
        <v>6824</v>
      </c>
      <c r="K1186" s="1" t="s">
        <v>6821</v>
      </c>
      <c r="L1186" s="1" t="s">
        <v>5546</v>
      </c>
      <c r="M1186" s="1" t="s">
        <v>204</v>
      </c>
    </row>
    <row r="1187" spans="1:13">
      <c r="A1187" s="1" t="s">
        <v>6825</v>
      </c>
      <c r="B1187" t="str">
        <f t="shared" si="18"/>
        <v>Bezaury Madero Santiago</v>
      </c>
      <c r="C1187" s="1" t="s">
        <v>6679</v>
      </c>
      <c r="D1187" s="1" t="s">
        <v>8</v>
      </c>
      <c r="E1187" s="2" t="s">
        <v>30421</v>
      </c>
      <c r="F1187" s="2" t="s">
        <v>17628</v>
      </c>
      <c r="G1187" s="1" t="s">
        <v>9</v>
      </c>
      <c r="H1187" s="1" t="s">
        <v>6828</v>
      </c>
      <c r="I1187" s="1"/>
      <c r="J1187" s="1" t="s">
        <v>6829</v>
      </c>
      <c r="K1187" s="1" t="s">
        <v>2025</v>
      </c>
      <c r="L1187" s="1" t="s">
        <v>6826</v>
      </c>
      <c r="M1187" s="1" t="s">
        <v>6827</v>
      </c>
    </row>
    <row r="1188" spans="1:13">
      <c r="A1188" s="1" t="s">
        <v>6830</v>
      </c>
      <c r="B1188" t="str">
        <f t="shared" si="18"/>
        <v>Herrera Flores Elida Macarena</v>
      </c>
      <c r="C1188" s="1" t="s">
        <v>3809</v>
      </c>
      <c r="D1188" s="1" t="s">
        <v>17</v>
      </c>
      <c r="E1188" s="2" t="s">
        <v>30298</v>
      </c>
      <c r="F1188" s="2" t="s">
        <v>1686</v>
      </c>
      <c r="G1188" s="1" t="s">
        <v>9</v>
      </c>
      <c r="H1188" s="1" t="s">
        <v>6832</v>
      </c>
      <c r="I1188" s="1" t="s">
        <v>6833</v>
      </c>
      <c r="J1188" s="1" t="s">
        <v>6834</v>
      </c>
      <c r="K1188" s="1" t="s">
        <v>6831</v>
      </c>
      <c r="L1188" s="1" t="s">
        <v>83</v>
      </c>
      <c r="M1188" s="1" t="s">
        <v>3</v>
      </c>
    </row>
    <row r="1189" spans="1:13">
      <c r="A1189" s="1" t="s">
        <v>6835</v>
      </c>
      <c r="B1189" t="str">
        <f t="shared" si="18"/>
        <v>Carrillo Cortes Jorge Luis</v>
      </c>
      <c r="C1189" s="1" t="s">
        <v>6837</v>
      </c>
      <c r="D1189" s="1" t="s">
        <v>17</v>
      </c>
      <c r="E1189" s="2" t="s">
        <v>30951</v>
      </c>
      <c r="F1189" s="2" t="s">
        <v>31304</v>
      </c>
      <c r="G1189" s="1" t="s">
        <v>9</v>
      </c>
      <c r="H1189" s="1" t="s">
        <v>6838</v>
      </c>
      <c r="I1189" s="1"/>
      <c r="J1189" s="1" t="s">
        <v>6839</v>
      </c>
      <c r="K1189" s="1" t="s">
        <v>6836</v>
      </c>
      <c r="L1189" s="1" t="s">
        <v>2641</v>
      </c>
      <c r="M1189" s="1" t="s">
        <v>2546</v>
      </c>
    </row>
    <row r="1190" spans="1:13">
      <c r="A1190" s="1" t="s">
        <v>6840</v>
      </c>
      <c r="B1190" t="str">
        <f t="shared" si="18"/>
        <v>Garcia Garcia Alvaro</v>
      </c>
      <c r="C1190" s="1" t="s">
        <v>6841</v>
      </c>
      <c r="D1190" s="1" t="s">
        <v>42</v>
      </c>
      <c r="E1190" s="2" t="s">
        <v>30351</v>
      </c>
      <c r="F1190" s="2" t="s">
        <v>31105</v>
      </c>
      <c r="G1190" s="1" t="s">
        <v>9</v>
      </c>
      <c r="H1190" s="1" t="s">
        <v>6842</v>
      </c>
      <c r="I1190" s="1" t="s">
        <v>6843</v>
      </c>
      <c r="J1190" s="1" t="s">
        <v>6844</v>
      </c>
      <c r="K1190" s="1" t="s">
        <v>5018</v>
      </c>
      <c r="L1190" s="1" t="s">
        <v>82</v>
      </c>
      <c r="M1190" s="1" t="s">
        <v>82</v>
      </c>
    </row>
    <row r="1191" spans="1:13">
      <c r="A1191" s="1" t="s">
        <v>6845</v>
      </c>
      <c r="B1191" t="str">
        <f t="shared" si="18"/>
        <v>Flores Garcia Eduardo Javier</v>
      </c>
      <c r="C1191" s="1" t="s">
        <v>6847</v>
      </c>
      <c r="D1191" s="1" t="s">
        <v>17</v>
      </c>
      <c r="E1191" s="2" t="s">
        <v>30579</v>
      </c>
      <c r="F1191" s="2" t="s">
        <v>31305</v>
      </c>
      <c r="G1191" s="1" t="s">
        <v>9</v>
      </c>
      <c r="H1191" s="1" t="s">
        <v>6848</v>
      </c>
      <c r="I1191" s="1"/>
      <c r="J1191" s="1" t="s">
        <v>6849</v>
      </c>
      <c r="K1191" s="1" t="s">
        <v>6846</v>
      </c>
      <c r="L1191" s="1" t="s">
        <v>3</v>
      </c>
      <c r="M1191" s="1" t="s">
        <v>82</v>
      </c>
    </row>
    <row r="1192" spans="1:13">
      <c r="A1192" s="1" t="s">
        <v>6850</v>
      </c>
      <c r="B1192" t="str">
        <f t="shared" si="18"/>
        <v>Guerra Herrera Jorge</v>
      </c>
      <c r="C1192" s="1" t="s">
        <v>6852</v>
      </c>
      <c r="D1192" s="1" t="s">
        <v>42</v>
      </c>
      <c r="E1192" s="2" t="s">
        <v>30275</v>
      </c>
      <c r="F1192" s="2" t="s">
        <v>31306</v>
      </c>
      <c r="G1192" s="1" t="s">
        <v>9</v>
      </c>
      <c r="H1192" s="1" t="s">
        <v>6853</v>
      </c>
      <c r="I1192" s="1" t="s">
        <v>6854</v>
      </c>
      <c r="J1192" s="1" t="s">
        <v>6855</v>
      </c>
      <c r="K1192" s="1" t="s">
        <v>1671</v>
      </c>
      <c r="L1192" s="1" t="s">
        <v>6851</v>
      </c>
      <c r="M1192" s="1" t="s">
        <v>83</v>
      </c>
    </row>
    <row r="1193" spans="1:13">
      <c r="A1193" s="1" t="s">
        <v>6856</v>
      </c>
      <c r="B1193" t="str">
        <f t="shared" si="18"/>
        <v>Dominguez Vergara Norma Esther</v>
      </c>
      <c r="C1193" s="1" t="s">
        <v>6858</v>
      </c>
      <c r="D1193" s="1" t="s">
        <v>42</v>
      </c>
      <c r="E1193" s="2" t="s">
        <v>30451</v>
      </c>
      <c r="F1193" s="2" t="s">
        <v>21631</v>
      </c>
      <c r="G1193" s="1" t="s">
        <v>9</v>
      </c>
      <c r="H1193" s="1" t="s">
        <v>6859</v>
      </c>
      <c r="I1193" s="1"/>
      <c r="J1193" s="1" t="s">
        <v>6860</v>
      </c>
      <c r="K1193" s="1" t="s">
        <v>6857</v>
      </c>
      <c r="L1193" s="1" t="s">
        <v>1269</v>
      </c>
      <c r="M1193" s="1" t="s">
        <v>2138</v>
      </c>
    </row>
    <row r="1194" spans="1:13">
      <c r="A1194" s="1" t="s">
        <v>6861</v>
      </c>
      <c r="B1194" t="str">
        <f t="shared" si="18"/>
        <v>Elias Uribe Moises</v>
      </c>
      <c r="C1194" s="1" t="s">
        <v>6863</v>
      </c>
      <c r="D1194" s="1" t="s">
        <v>8</v>
      </c>
      <c r="E1194" s="2" t="s">
        <v>31307</v>
      </c>
      <c r="F1194" s="2" t="s">
        <v>12812</v>
      </c>
      <c r="G1194" s="1" t="s">
        <v>9</v>
      </c>
      <c r="H1194" s="1"/>
      <c r="I1194" s="1" t="s">
        <v>6864</v>
      </c>
      <c r="J1194" s="1" t="s">
        <v>6865</v>
      </c>
      <c r="K1194" s="1" t="s">
        <v>6862</v>
      </c>
      <c r="L1194" s="1" t="s">
        <v>2322</v>
      </c>
      <c r="M1194" s="1" t="s">
        <v>351</v>
      </c>
    </row>
    <row r="1195" spans="1:13">
      <c r="A1195" s="1" t="s">
        <v>6866</v>
      </c>
      <c r="B1195" t="str">
        <f t="shared" si="18"/>
        <v>Vega Romero Gildardo</v>
      </c>
      <c r="C1195" s="1" t="s">
        <v>6868</v>
      </c>
      <c r="D1195" s="1" t="s">
        <v>42</v>
      </c>
      <c r="E1195" s="2" t="s">
        <v>30369</v>
      </c>
      <c r="F1195" s="2" t="s">
        <v>31308</v>
      </c>
      <c r="G1195" s="1" t="s">
        <v>9</v>
      </c>
      <c r="H1195" s="1" t="s">
        <v>6869</v>
      </c>
      <c r="I1195" s="1"/>
      <c r="J1195" s="1" t="s">
        <v>6870</v>
      </c>
      <c r="K1195" s="1" t="s">
        <v>6867</v>
      </c>
      <c r="L1195" s="1" t="s">
        <v>291</v>
      </c>
      <c r="M1195" s="1" t="s">
        <v>896</v>
      </c>
    </row>
    <row r="1196" spans="1:13">
      <c r="A1196" s="1" t="s">
        <v>6871</v>
      </c>
      <c r="B1196" t="str">
        <f t="shared" si="18"/>
        <v>Macotela Byron Arturo Ernesto</v>
      </c>
      <c r="C1196" s="1" t="s">
        <v>6875</v>
      </c>
      <c r="D1196" s="1" t="s">
        <v>17</v>
      </c>
      <c r="E1196" s="2" t="s">
        <v>30391</v>
      </c>
      <c r="F1196" s="2" t="s">
        <v>19902</v>
      </c>
      <c r="G1196" s="1" t="s">
        <v>9</v>
      </c>
      <c r="H1196" s="1" t="s">
        <v>6876</v>
      </c>
      <c r="I1196" s="1"/>
      <c r="J1196" s="1" t="s">
        <v>6877</v>
      </c>
      <c r="K1196" s="1" t="s">
        <v>6872</v>
      </c>
      <c r="L1196" s="1" t="s">
        <v>6873</v>
      </c>
      <c r="M1196" s="1" t="s">
        <v>6874</v>
      </c>
    </row>
    <row r="1197" spans="1:13">
      <c r="A1197" s="1" t="s">
        <v>6878</v>
      </c>
      <c r="B1197" t="str">
        <f t="shared" si="18"/>
        <v>Roldan Muñoz Rosa</v>
      </c>
      <c r="C1197" s="1" t="s">
        <v>6879</v>
      </c>
      <c r="D1197" s="1" t="s">
        <v>17</v>
      </c>
      <c r="E1197" s="2" t="s">
        <v>30563</v>
      </c>
      <c r="F1197" s="2" t="s">
        <v>31309</v>
      </c>
      <c r="G1197" s="1" t="s">
        <v>9</v>
      </c>
      <c r="H1197" s="1" t="s">
        <v>6880</v>
      </c>
      <c r="I1197" s="1"/>
      <c r="J1197" s="1" t="s">
        <v>6881</v>
      </c>
      <c r="K1197" s="1" t="s">
        <v>1474</v>
      </c>
      <c r="L1197" s="1" t="s">
        <v>3237</v>
      </c>
      <c r="M1197" s="1" t="s">
        <v>298</v>
      </c>
    </row>
    <row r="1198" spans="1:13">
      <c r="A1198" s="1" t="s">
        <v>6882</v>
      </c>
      <c r="B1198" t="str">
        <f t="shared" si="18"/>
        <v>Sanchez Dorantes Graciela</v>
      </c>
      <c r="C1198" s="1" t="s">
        <v>6883</v>
      </c>
      <c r="D1198" s="1" t="s">
        <v>8</v>
      </c>
      <c r="E1198" s="2" t="s">
        <v>30279</v>
      </c>
      <c r="F1198" s="2" t="s">
        <v>9157</v>
      </c>
      <c r="G1198" s="1" t="s">
        <v>9</v>
      </c>
      <c r="H1198" s="1" t="s">
        <v>6884</v>
      </c>
      <c r="I1198" s="1"/>
      <c r="J1198" s="1" t="s">
        <v>6885</v>
      </c>
      <c r="K1198" s="1" t="s">
        <v>145</v>
      </c>
      <c r="L1198" s="1" t="s">
        <v>54</v>
      </c>
      <c r="M1198" s="1" t="s">
        <v>4665</v>
      </c>
    </row>
    <row r="1199" spans="1:13">
      <c r="A1199" s="1" t="s">
        <v>6886</v>
      </c>
      <c r="B1199" t="str">
        <f t="shared" si="18"/>
        <v>Hernandez Hernandez Juan Carlos</v>
      </c>
      <c r="C1199" s="1" t="s">
        <v>6887</v>
      </c>
      <c r="D1199" s="1" t="s">
        <v>42</v>
      </c>
      <c r="E1199" s="2" t="s">
        <v>30305</v>
      </c>
      <c r="F1199" s="2" t="s">
        <v>29367</v>
      </c>
      <c r="G1199" s="1" t="s">
        <v>9</v>
      </c>
      <c r="H1199" s="1"/>
      <c r="I1199" s="1" t="s">
        <v>6888</v>
      </c>
      <c r="J1199" s="1" t="s">
        <v>6889</v>
      </c>
      <c r="K1199" s="1" t="s">
        <v>110</v>
      </c>
      <c r="L1199" s="1" t="s">
        <v>204</v>
      </c>
      <c r="M1199" s="1" t="s">
        <v>204</v>
      </c>
    </row>
    <row r="1200" spans="1:13">
      <c r="A1200" s="1" t="s">
        <v>6890</v>
      </c>
      <c r="B1200" t="str">
        <f t="shared" si="18"/>
        <v>Pineda Velazquez Marcela</v>
      </c>
      <c r="C1200" s="1" t="s">
        <v>6892</v>
      </c>
      <c r="D1200" s="1" t="s">
        <v>17</v>
      </c>
      <c r="E1200" s="2" t="s">
        <v>30712</v>
      </c>
      <c r="F1200" s="2" t="s">
        <v>30459</v>
      </c>
      <c r="G1200" s="1" t="s">
        <v>9</v>
      </c>
      <c r="H1200" s="1" t="s">
        <v>6893</v>
      </c>
      <c r="I1200" s="1" t="s">
        <v>6894</v>
      </c>
      <c r="J1200" s="1" t="s">
        <v>6895</v>
      </c>
      <c r="K1200" s="1" t="s">
        <v>6891</v>
      </c>
      <c r="L1200" s="1" t="s">
        <v>908</v>
      </c>
      <c r="M1200" s="1" t="s">
        <v>89</v>
      </c>
    </row>
    <row r="1201" spans="1:13">
      <c r="A1201" s="1" t="s">
        <v>6896</v>
      </c>
      <c r="B1201" t="str">
        <f t="shared" si="18"/>
        <v>Sierra Corona Stephanie</v>
      </c>
      <c r="C1201" s="1" t="s">
        <v>6898</v>
      </c>
      <c r="D1201" s="1" t="s">
        <v>8</v>
      </c>
      <c r="E1201" s="2" t="s">
        <v>31310</v>
      </c>
      <c r="F1201" s="2" t="s">
        <v>31311</v>
      </c>
      <c r="G1201" s="1" t="s">
        <v>9</v>
      </c>
      <c r="H1201" s="1" t="s">
        <v>6899</v>
      </c>
      <c r="I1201" s="1"/>
      <c r="J1201" s="1" t="s">
        <v>6900</v>
      </c>
      <c r="K1201" s="1" t="s">
        <v>6897</v>
      </c>
      <c r="L1201" s="1" t="s">
        <v>232</v>
      </c>
      <c r="M1201" s="1" t="s">
        <v>1606</v>
      </c>
    </row>
    <row r="1202" spans="1:13">
      <c r="A1202" s="1" t="s">
        <v>6901</v>
      </c>
      <c r="B1202" t="str">
        <f t="shared" si="18"/>
        <v>Davila Dupont David</v>
      </c>
      <c r="C1202" s="1" t="s">
        <v>6903</v>
      </c>
      <c r="D1202" s="1" t="s">
        <v>42</v>
      </c>
      <c r="E1202" s="2" t="s">
        <v>31312</v>
      </c>
      <c r="F1202" s="2" t="s">
        <v>22078</v>
      </c>
      <c r="G1202" s="1" t="s">
        <v>9</v>
      </c>
      <c r="H1202" s="1" t="s">
        <v>6904</v>
      </c>
      <c r="I1202" s="1" t="s">
        <v>6905</v>
      </c>
      <c r="J1202" s="1" t="s">
        <v>6906</v>
      </c>
      <c r="K1202" s="1" t="s">
        <v>1186</v>
      </c>
      <c r="L1202" s="1" t="s">
        <v>1111</v>
      </c>
      <c r="M1202" s="1" t="s">
        <v>6902</v>
      </c>
    </row>
    <row r="1203" spans="1:13">
      <c r="A1203" s="1" t="s">
        <v>6907</v>
      </c>
      <c r="B1203" t="str">
        <f t="shared" si="18"/>
        <v>Cervantes Romo Jose Luis</v>
      </c>
      <c r="C1203" s="1" t="s">
        <v>6908</v>
      </c>
      <c r="D1203" s="1" t="s">
        <v>42</v>
      </c>
      <c r="E1203" s="2" t="s">
        <v>30320</v>
      </c>
      <c r="F1203" s="2" t="s">
        <v>31313</v>
      </c>
      <c r="G1203" s="1" t="s">
        <v>9</v>
      </c>
      <c r="H1203" s="1"/>
      <c r="I1203" s="1"/>
      <c r="J1203" s="1" t="s">
        <v>6909</v>
      </c>
      <c r="K1203" s="1" t="s">
        <v>260</v>
      </c>
      <c r="L1203" s="1" t="s">
        <v>274</v>
      </c>
      <c r="M1203" s="1" t="s">
        <v>6204</v>
      </c>
    </row>
    <row r="1204" spans="1:13">
      <c r="A1204" s="1" t="s">
        <v>6910</v>
      </c>
      <c r="B1204" t="str">
        <f t="shared" si="18"/>
        <v>Rosas Gasca Oscar Diego</v>
      </c>
      <c r="C1204" s="1" t="s">
        <v>6912</v>
      </c>
      <c r="D1204" s="1" t="s">
        <v>17</v>
      </c>
      <c r="E1204" s="2" t="s">
        <v>30278</v>
      </c>
      <c r="F1204" s="2" t="s">
        <v>31314</v>
      </c>
      <c r="G1204" s="1" t="s">
        <v>9</v>
      </c>
      <c r="H1204" s="1" t="s">
        <v>6913</v>
      </c>
      <c r="I1204" s="1" t="s">
        <v>6914</v>
      </c>
      <c r="J1204" s="1" t="s">
        <v>6915</v>
      </c>
      <c r="K1204" s="1" t="s">
        <v>6911</v>
      </c>
      <c r="L1204" s="1" t="s">
        <v>2099</v>
      </c>
      <c r="M1204" s="1" t="s">
        <v>378</v>
      </c>
    </row>
    <row r="1205" spans="1:13">
      <c r="A1205" s="1" t="s">
        <v>6916</v>
      </c>
      <c r="B1205" t="str">
        <f t="shared" si="18"/>
        <v>Rodriguez Garibay Ramon</v>
      </c>
      <c r="C1205" s="1" t="s">
        <v>6918</v>
      </c>
      <c r="D1205" s="1" t="s">
        <v>8</v>
      </c>
      <c r="E1205" s="2" t="s">
        <v>30305</v>
      </c>
      <c r="F1205" s="2" t="s">
        <v>31315</v>
      </c>
      <c r="G1205" s="1" t="s">
        <v>9</v>
      </c>
      <c r="H1205" s="1" t="s">
        <v>6919</v>
      </c>
      <c r="I1205" s="1"/>
      <c r="J1205" s="1" t="s">
        <v>6920</v>
      </c>
      <c r="K1205" s="1" t="s">
        <v>2267</v>
      </c>
      <c r="L1205" s="1" t="s">
        <v>290</v>
      </c>
      <c r="M1205" s="1" t="s">
        <v>6917</v>
      </c>
    </row>
    <row r="1206" spans="1:13">
      <c r="A1206" s="1" t="s">
        <v>6921</v>
      </c>
      <c r="B1206" t="str">
        <f t="shared" si="18"/>
        <v>Vazquez Ramirez Claudia</v>
      </c>
      <c r="C1206" s="1" t="s">
        <v>6922</v>
      </c>
      <c r="D1206" s="1" t="s">
        <v>42</v>
      </c>
      <c r="E1206" s="2" t="s">
        <v>30345</v>
      </c>
      <c r="F1206" s="2" t="s">
        <v>21131</v>
      </c>
      <c r="G1206" s="1" t="s">
        <v>9</v>
      </c>
      <c r="H1206" s="1" t="s">
        <v>6923</v>
      </c>
      <c r="I1206" s="1" t="s">
        <v>6924</v>
      </c>
      <c r="J1206" s="1" t="s">
        <v>6925</v>
      </c>
      <c r="K1206" s="1" t="s">
        <v>5160</v>
      </c>
      <c r="L1206" s="1" t="s">
        <v>397</v>
      </c>
      <c r="M1206" s="1" t="s">
        <v>443</v>
      </c>
    </row>
    <row r="1207" spans="1:13">
      <c r="A1207" s="1" t="s">
        <v>6926</v>
      </c>
      <c r="B1207" t="str">
        <f t="shared" si="18"/>
        <v>Romero Moreno Josue</v>
      </c>
      <c r="C1207" s="1" t="s">
        <v>6928</v>
      </c>
      <c r="D1207" s="1" t="s">
        <v>8</v>
      </c>
      <c r="E1207" s="2" t="s">
        <v>30431</v>
      </c>
      <c r="F1207" s="2" t="s">
        <v>31316</v>
      </c>
      <c r="G1207" s="1" t="s">
        <v>9</v>
      </c>
      <c r="H1207" s="1" t="s">
        <v>6929</v>
      </c>
      <c r="I1207" s="1" t="s">
        <v>6930</v>
      </c>
      <c r="J1207" s="1" t="s">
        <v>6931</v>
      </c>
      <c r="K1207" s="1" t="s">
        <v>6927</v>
      </c>
      <c r="L1207" s="1" t="s">
        <v>896</v>
      </c>
      <c r="M1207" s="1" t="s">
        <v>190</v>
      </c>
    </row>
    <row r="1208" spans="1:13">
      <c r="A1208" s="1" t="s">
        <v>6932</v>
      </c>
      <c r="B1208" t="str">
        <f t="shared" si="18"/>
        <v>Torres Quiñones Ana Karen</v>
      </c>
      <c r="C1208" s="1" t="s">
        <v>6934</v>
      </c>
      <c r="D1208" s="1" t="s">
        <v>17</v>
      </c>
      <c r="E1208" s="2" t="s">
        <v>31195</v>
      </c>
      <c r="F1208" s="2" t="s">
        <v>30916</v>
      </c>
      <c r="G1208" s="1" t="s">
        <v>9</v>
      </c>
      <c r="H1208" s="1" t="s">
        <v>6935</v>
      </c>
      <c r="I1208" s="1" t="s">
        <v>6936</v>
      </c>
      <c r="J1208" s="1" t="s">
        <v>6937</v>
      </c>
      <c r="K1208" s="1" t="s">
        <v>3955</v>
      </c>
      <c r="L1208" s="1" t="s">
        <v>133</v>
      </c>
      <c r="M1208" s="1" t="s">
        <v>6933</v>
      </c>
    </row>
    <row r="1209" spans="1:13">
      <c r="A1209" s="1" t="s">
        <v>6938</v>
      </c>
      <c r="B1209" t="str">
        <f t="shared" si="18"/>
        <v>Rodriguez Guerrero Cynthia Isela</v>
      </c>
      <c r="C1209" s="1" t="s">
        <v>6940</v>
      </c>
      <c r="D1209" s="1" t="s">
        <v>17</v>
      </c>
      <c r="E1209" s="2" t="s">
        <v>30288</v>
      </c>
      <c r="F1209" s="2" t="s">
        <v>31317</v>
      </c>
      <c r="G1209" s="1" t="s">
        <v>9</v>
      </c>
      <c r="H1209" s="1" t="s">
        <v>6941</v>
      </c>
      <c r="I1209" s="1" t="s">
        <v>6942</v>
      </c>
      <c r="J1209" s="1" t="s">
        <v>6943</v>
      </c>
      <c r="K1209" s="1" t="s">
        <v>6939</v>
      </c>
      <c r="L1209" s="1" t="s">
        <v>290</v>
      </c>
      <c r="M1209" s="1" t="s">
        <v>2227</v>
      </c>
    </row>
    <row r="1210" spans="1:13">
      <c r="A1210" s="1" t="s">
        <v>6944</v>
      </c>
      <c r="B1210" t="str">
        <f t="shared" si="18"/>
        <v>Flores Quezada Patricia</v>
      </c>
      <c r="C1210" s="1" t="s">
        <v>6945</v>
      </c>
      <c r="D1210" s="1" t="s">
        <v>17</v>
      </c>
      <c r="E1210" s="2" t="s">
        <v>31318</v>
      </c>
      <c r="F1210" s="2" t="s">
        <v>31319</v>
      </c>
      <c r="G1210" s="1" t="s">
        <v>9</v>
      </c>
      <c r="H1210" s="1" t="s">
        <v>6946</v>
      </c>
      <c r="I1210" s="1"/>
      <c r="J1210" s="1" t="s">
        <v>6947</v>
      </c>
      <c r="K1210" s="1" t="s">
        <v>44</v>
      </c>
      <c r="L1210" s="1" t="s">
        <v>3</v>
      </c>
      <c r="M1210" s="1" t="s">
        <v>2048</v>
      </c>
    </row>
    <row r="1211" spans="1:13">
      <c r="A1211" s="1" t="s">
        <v>6948</v>
      </c>
      <c r="B1211" t="str">
        <f t="shared" si="18"/>
        <v>Gonzalez Rangel Jose Hilario</v>
      </c>
      <c r="C1211" s="1" t="s">
        <v>6950</v>
      </c>
      <c r="D1211" s="1" t="s">
        <v>17</v>
      </c>
      <c r="E1211" s="2" t="s">
        <v>30505</v>
      </c>
      <c r="F1211" s="2" t="s">
        <v>5789</v>
      </c>
      <c r="G1211" s="1" t="s">
        <v>9</v>
      </c>
      <c r="H1211" s="1" t="s">
        <v>6951</v>
      </c>
      <c r="I1211" s="1"/>
      <c r="J1211" s="1" t="s">
        <v>6952</v>
      </c>
      <c r="K1211" s="1" t="s">
        <v>6949</v>
      </c>
      <c r="L1211" s="1" t="s">
        <v>98</v>
      </c>
      <c r="M1211" s="1" t="s">
        <v>3676</v>
      </c>
    </row>
    <row r="1212" spans="1:13">
      <c r="A1212" s="1" t="s">
        <v>6953</v>
      </c>
      <c r="B1212" t="str">
        <f t="shared" si="18"/>
        <v>Talavera Silva Eder</v>
      </c>
      <c r="C1212" s="1" t="s">
        <v>6956</v>
      </c>
      <c r="D1212" s="1" t="s">
        <v>17</v>
      </c>
      <c r="E1212" s="2" t="s">
        <v>30411</v>
      </c>
      <c r="F1212" s="2" t="s">
        <v>6506</v>
      </c>
      <c r="G1212" s="1" t="s">
        <v>9</v>
      </c>
      <c r="H1212" s="1"/>
      <c r="I1212" s="1" t="s">
        <v>6957</v>
      </c>
      <c r="J1212" s="1" t="s">
        <v>6958</v>
      </c>
      <c r="K1212" s="1" t="s">
        <v>6954</v>
      </c>
      <c r="L1212" s="1" t="s">
        <v>6955</v>
      </c>
      <c r="M1212" s="1" t="s">
        <v>465</v>
      </c>
    </row>
    <row r="1213" spans="1:13">
      <c r="A1213" s="1" t="s">
        <v>6959</v>
      </c>
      <c r="B1213" t="str">
        <f t="shared" si="18"/>
        <v>Ruiz Carrillo Alejandro</v>
      </c>
      <c r="C1213" s="1" t="s">
        <v>1984</v>
      </c>
      <c r="D1213" s="1" t="s">
        <v>8</v>
      </c>
      <c r="E1213" s="2" t="s">
        <v>31320</v>
      </c>
      <c r="F1213" s="2" t="s">
        <v>18415</v>
      </c>
      <c r="G1213" s="1" t="s">
        <v>9</v>
      </c>
      <c r="H1213" s="1" t="s">
        <v>6960</v>
      </c>
      <c r="I1213" s="1"/>
      <c r="J1213" s="1" t="s">
        <v>6961</v>
      </c>
      <c r="K1213" s="1" t="s">
        <v>735</v>
      </c>
      <c r="L1213" s="1" t="s">
        <v>1148</v>
      </c>
      <c r="M1213" s="1" t="s">
        <v>2641</v>
      </c>
    </row>
    <row r="1214" spans="1:13">
      <c r="A1214" s="1" t="s">
        <v>6962</v>
      </c>
      <c r="B1214" t="str">
        <f t="shared" si="18"/>
        <v>Santibañez Zamora Ana Ximena</v>
      </c>
      <c r="C1214" s="1" t="s">
        <v>6964</v>
      </c>
      <c r="D1214" s="1" t="s">
        <v>42</v>
      </c>
      <c r="E1214" s="2" t="s">
        <v>30294</v>
      </c>
      <c r="F1214" s="2" t="s">
        <v>6912</v>
      </c>
      <c r="G1214" s="1" t="s">
        <v>9</v>
      </c>
      <c r="H1214" s="1" t="s">
        <v>6965</v>
      </c>
      <c r="I1214" s="1"/>
      <c r="J1214" s="1" t="s">
        <v>6966</v>
      </c>
      <c r="K1214" s="1" t="s">
        <v>6963</v>
      </c>
      <c r="L1214" s="1" t="s">
        <v>4550</v>
      </c>
      <c r="M1214" s="1" t="s">
        <v>1501</v>
      </c>
    </row>
    <row r="1215" spans="1:13">
      <c r="A1215" s="1" t="s">
        <v>6967</v>
      </c>
      <c r="B1215" t="str">
        <f t="shared" si="18"/>
        <v>Ruiz Ruiz Juan Jose</v>
      </c>
      <c r="C1215" s="1" t="s">
        <v>6968</v>
      </c>
      <c r="D1215" s="1" t="s">
        <v>8</v>
      </c>
      <c r="E1215" s="2" t="s">
        <v>30976</v>
      </c>
      <c r="F1215" s="2" t="s">
        <v>3720</v>
      </c>
      <c r="G1215" s="1" t="s">
        <v>9</v>
      </c>
      <c r="H1215" s="1" t="s">
        <v>6969</v>
      </c>
      <c r="I1215" s="1" t="s">
        <v>6970</v>
      </c>
      <c r="J1215" s="1" t="s">
        <v>6971</v>
      </c>
      <c r="K1215" s="1" t="s">
        <v>1597</v>
      </c>
      <c r="L1215" s="1" t="s">
        <v>1148</v>
      </c>
      <c r="M1215" s="1" t="s">
        <v>1148</v>
      </c>
    </row>
    <row r="1216" spans="1:13">
      <c r="A1216" s="1" t="s">
        <v>6972</v>
      </c>
      <c r="B1216" t="str">
        <f t="shared" si="18"/>
        <v>Lopez Perez Deborah Jeanette</v>
      </c>
      <c r="C1216" s="1" t="s">
        <v>6974</v>
      </c>
      <c r="D1216" s="1" t="s">
        <v>17</v>
      </c>
      <c r="E1216" s="2" t="s">
        <v>30855</v>
      </c>
      <c r="F1216" s="2" t="s">
        <v>31321</v>
      </c>
      <c r="G1216" s="1" t="s">
        <v>9</v>
      </c>
      <c r="H1216" s="1" t="s">
        <v>6975</v>
      </c>
      <c r="I1216" s="1" t="s">
        <v>6976</v>
      </c>
      <c r="J1216" s="1" t="s">
        <v>6977</v>
      </c>
      <c r="K1216" s="1" t="s">
        <v>6973</v>
      </c>
      <c r="L1216" s="1" t="s">
        <v>76</v>
      </c>
      <c r="M1216" s="1" t="s">
        <v>45</v>
      </c>
    </row>
    <row r="1217" spans="1:13">
      <c r="A1217" s="1" t="s">
        <v>6978</v>
      </c>
      <c r="B1217" t="str">
        <f t="shared" si="18"/>
        <v>Hernandez Hernandez Carlos Alberto</v>
      </c>
      <c r="C1217" s="1" t="s">
        <v>6980</v>
      </c>
      <c r="D1217" s="1" t="s">
        <v>17</v>
      </c>
      <c r="E1217" s="2" t="s">
        <v>30369</v>
      </c>
      <c r="F1217" s="2" t="s">
        <v>16372</v>
      </c>
      <c r="G1217" s="1" t="s">
        <v>9</v>
      </c>
      <c r="H1217" s="1" t="s">
        <v>6981</v>
      </c>
      <c r="I1217" s="1"/>
      <c r="J1217" s="1" t="s">
        <v>6982</v>
      </c>
      <c r="K1217" s="1" t="s">
        <v>6979</v>
      </c>
      <c r="L1217" s="1" t="s">
        <v>204</v>
      </c>
      <c r="M1217" s="1" t="s">
        <v>204</v>
      </c>
    </row>
    <row r="1218" spans="1:13">
      <c r="A1218" s="1" t="s">
        <v>6983</v>
      </c>
      <c r="B1218" t="str">
        <f t="shared" si="18"/>
        <v>Fernandez Fernandez Maria Del Pilar</v>
      </c>
      <c r="C1218" s="1" t="s">
        <v>6984</v>
      </c>
      <c r="D1218" s="1" t="s">
        <v>17</v>
      </c>
      <c r="E1218" s="2" t="s">
        <v>30293</v>
      </c>
      <c r="F1218" s="2" t="s">
        <v>7622</v>
      </c>
      <c r="G1218" s="1" t="s">
        <v>9</v>
      </c>
      <c r="H1218" s="1" t="s">
        <v>6985</v>
      </c>
      <c r="I1218" s="1" t="s">
        <v>6986</v>
      </c>
      <c r="J1218" s="1" t="s">
        <v>6987</v>
      </c>
      <c r="K1218" s="1" t="s">
        <v>3461</v>
      </c>
      <c r="L1218" s="1" t="s">
        <v>416</v>
      </c>
      <c r="M1218" s="1" t="s">
        <v>416</v>
      </c>
    </row>
    <row r="1219" spans="1:13">
      <c r="A1219" s="1" t="s">
        <v>6988</v>
      </c>
      <c r="B1219" t="str">
        <f t="shared" ref="B1219:B1282" si="19">L1219&amp;" "&amp;M1219&amp;" "&amp;K1219</f>
        <v>Mireles Gavito Blanca Elena</v>
      </c>
      <c r="C1219" s="1" t="s">
        <v>2653</v>
      </c>
      <c r="D1219" s="1" t="s">
        <v>17</v>
      </c>
      <c r="E1219" s="2" t="s">
        <v>30674</v>
      </c>
      <c r="F1219" s="2" t="s">
        <v>31322</v>
      </c>
      <c r="G1219" s="1" t="s">
        <v>9</v>
      </c>
      <c r="H1219" s="1" t="s">
        <v>6991</v>
      </c>
      <c r="I1219" s="1" t="s">
        <v>6992</v>
      </c>
      <c r="J1219" s="1" t="s">
        <v>6993</v>
      </c>
      <c r="K1219" s="1" t="s">
        <v>6989</v>
      </c>
      <c r="L1219" s="1" t="s">
        <v>1330</v>
      </c>
      <c r="M1219" s="1" t="s">
        <v>6990</v>
      </c>
    </row>
    <row r="1220" spans="1:13">
      <c r="A1220" s="1" t="s">
        <v>6994</v>
      </c>
      <c r="B1220" t="str">
        <f t="shared" si="19"/>
        <v>Gonzalez Hernandez Alejandro</v>
      </c>
      <c r="C1220" s="1" t="s">
        <v>6995</v>
      </c>
      <c r="D1220" s="1" t="s">
        <v>8</v>
      </c>
      <c r="E1220" s="2" t="s">
        <v>30338</v>
      </c>
      <c r="F1220" s="2" t="s">
        <v>31323</v>
      </c>
      <c r="G1220" s="1" t="s">
        <v>9</v>
      </c>
      <c r="H1220" s="1" t="s">
        <v>6996</v>
      </c>
      <c r="I1220" s="1" t="s">
        <v>6997</v>
      </c>
      <c r="J1220" s="1" t="s">
        <v>6998</v>
      </c>
      <c r="K1220" s="1" t="s">
        <v>735</v>
      </c>
      <c r="L1220" s="1" t="s">
        <v>98</v>
      </c>
      <c r="M1220" s="1" t="s">
        <v>204</v>
      </c>
    </row>
    <row r="1221" spans="1:13">
      <c r="A1221" s="1" t="s">
        <v>6999</v>
      </c>
      <c r="B1221" t="str">
        <f t="shared" si="19"/>
        <v>Sanchez Villeda Tania Ileana</v>
      </c>
      <c r="C1221" s="1" t="s">
        <v>7002</v>
      </c>
      <c r="D1221" s="1" t="s">
        <v>17</v>
      </c>
      <c r="E1221" s="2" t="s">
        <v>30300</v>
      </c>
      <c r="F1221" s="2" t="s">
        <v>31324</v>
      </c>
      <c r="G1221" s="1" t="s">
        <v>9</v>
      </c>
      <c r="H1221" s="1"/>
      <c r="I1221" s="1" t="s">
        <v>7003</v>
      </c>
      <c r="J1221" s="1" t="s">
        <v>7004</v>
      </c>
      <c r="K1221" s="1" t="s">
        <v>7000</v>
      </c>
      <c r="L1221" s="1" t="s">
        <v>54</v>
      </c>
      <c r="M1221" s="1" t="s">
        <v>7001</v>
      </c>
    </row>
    <row r="1222" spans="1:13">
      <c r="A1222" s="1" t="s">
        <v>7005</v>
      </c>
      <c r="B1222" t="str">
        <f t="shared" si="19"/>
        <v>Ruiz Gaytan Maria Del Pilar Virginia</v>
      </c>
      <c r="C1222" s="1" t="s">
        <v>7007</v>
      </c>
      <c r="D1222" s="1" t="s">
        <v>17</v>
      </c>
      <c r="E1222" s="2" t="s">
        <v>30311</v>
      </c>
      <c r="F1222" s="2" t="s">
        <v>9316</v>
      </c>
      <c r="G1222" s="1" t="s">
        <v>9</v>
      </c>
      <c r="H1222" s="1" t="s">
        <v>7008</v>
      </c>
      <c r="I1222" s="1" t="s">
        <v>7009</v>
      </c>
      <c r="J1222" s="1" t="s">
        <v>7010</v>
      </c>
      <c r="K1222" s="1" t="s">
        <v>7006</v>
      </c>
      <c r="L1222" s="1" t="s">
        <v>1148</v>
      </c>
      <c r="M1222" s="1" t="s">
        <v>990</v>
      </c>
    </row>
    <row r="1223" spans="1:13">
      <c r="A1223" s="1" t="s">
        <v>7011</v>
      </c>
      <c r="B1223" t="str">
        <f t="shared" si="19"/>
        <v>Pinzon Avila Manuel Clemente</v>
      </c>
      <c r="C1223" s="1" t="s">
        <v>7014</v>
      </c>
      <c r="D1223" s="1" t="s">
        <v>8</v>
      </c>
      <c r="E1223" s="2" t="s">
        <v>30299</v>
      </c>
      <c r="F1223" s="2" t="s">
        <v>6722</v>
      </c>
      <c r="G1223" s="1" t="s">
        <v>9</v>
      </c>
      <c r="H1223" s="1" t="s">
        <v>7015</v>
      </c>
      <c r="I1223" s="1" t="s">
        <v>7016</v>
      </c>
      <c r="J1223" s="1" t="s">
        <v>7017</v>
      </c>
      <c r="K1223" s="1" t="s">
        <v>7012</v>
      </c>
      <c r="L1223" s="1" t="s">
        <v>7013</v>
      </c>
      <c r="M1223" s="1" t="s">
        <v>1847</v>
      </c>
    </row>
    <row r="1224" spans="1:13">
      <c r="A1224" s="1" t="s">
        <v>7018</v>
      </c>
      <c r="B1224" t="str">
        <f t="shared" si="19"/>
        <v>Diaz Lopez Adrian Alfonso</v>
      </c>
      <c r="C1224" s="1" t="s">
        <v>5564</v>
      </c>
      <c r="D1224" s="1" t="s">
        <v>17</v>
      </c>
      <c r="E1224" s="2" t="s">
        <v>30316</v>
      </c>
      <c r="F1224" s="2" t="s">
        <v>3072</v>
      </c>
      <c r="G1224" s="1" t="s">
        <v>9</v>
      </c>
      <c r="H1224" s="1" t="s">
        <v>7020</v>
      </c>
      <c r="I1224" s="1"/>
      <c r="J1224" s="1" t="s">
        <v>7021</v>
      </c>
      <c r="K1224" s="1" t="s">
        <v>7019</v>
      </c>
      <c r="L1224" s="1" t="s">
        <v>343</v>
      </c>
      <c r="M1224" s="1" t="s">
        <v>76</v>
      </c>
    </row>
    <row r="1225" spans="1:13">
      <c r="A1225" s="1" t="s">
        <v>7022</v>
      </c>
      <c r="B1225" t="str">
        <f t="shared" si="19"/>
        <v>Villela Marin Federico Gerardo</v>
      </c>
      <c r="C1225" s="1" t="s">
        <v>7025</v>
      </c>
      <c r="D1225" s="1" t="s">
        <v>17</v>
      </c>
      <c r="E1225" s="2" t="s">
        <v>30291</v>
      </c>
      <c r="F1225" s="2" t="s">
        <v>31325</v>
      </c>
      <c r="G1225" s="1" t="s">
        <v>9</v>
      </c>
      <c r="H1225" s="1" t="s">
        <v>7026</v>
      </c>
      <c r="I1225" s="1" t="s">
        <v>7027</v>
      </c>
      <c r="J1225" s="1" t="s">
        <v>7028</v>
      </c>
      <c r="K1225" s="1" t="s">
        <v>7023</v>
      </c>
      <c r="L1225" s="1" t="s">
        <v>7024</v>
      </c>
      <c r="M1225" s="1" t="s">
        <v>2054</v>
      </c>
    </row>
    <row r="1226" spans="1:13">
      <c r="A1226" s="1" t="s">
        <v>7029</v>
      </c>
      <c r="B1226" t="str">
        <f t="shared" si="19"/>
        <v>Rodriguez Sanchez Elsa Ivette</v>
      </c>
      <c r="C1226" s="1" t="s">
        <v>7031</v>
      </c>
      <c r="D1226" s="1" t="s">
        <v>17</v>
      </c>
      <c r="E1226" s="2" t="s">
        <v>30291</v>
      </c>
      <c r="F1226" s="2" t="s">
        <v>28024</v>
      </c>
      <c r="G1226" s="1" t="s">
        <v>9</v>
      </c>
      <c r="H1226" s="1" t="s">
        <v>7032</v>
      </c>
      <c r="I1226" s="1"/>
      <c r="J1226" s="1" t="s">
        <v>7033</v>
      </c>
      <c r="K1226" s="1" t="s">
        <v>7030</v>
      </c>
      <c r="L1226" s="1" t="s">
        <v>290</v>
      </c>
      <c r="M1226" s="1" t="s">
        <v>54</v>
      </c>
    </row>
    <row r="1227" spans="1:13">
      <c r="A1227" s="1" t="s">
        <v>7034</v>
      </c>
      <c r="B1227" t="str">
        <f t="shared" si="19"/>
        <v>Flores Ibarra Christian</v>
      </c>
      <c r="C1227" s="1" t="s">
        <v>7036</v>
      </c>
      <c r="D1227" s="1" t="s">
        <v>17</v>
      </c>
      <c r="E1227" s="2" t="s">
        <v>31326</v>
      </c>
      <c r="F1227" s="2" t="s">
        <v>21500</v>
      </c>
      <c r="G1227" s="1" t="s">
        <v>9</v>
      </c>
      <c r="H1227" s="1" t="s">
        <v>7037</v>
      </c>
      <c r="I1227" s="1" t="s">
        <v>7038</v>
      </c>
      <c r="J1227" s="1" t="s">
        <v>7039</v>
      </c>
      <c r="K1227" s="1" t="s">
        <v>7035</v>
      </c>
      <c r="L1227" s="1" t="s">
        <v>3</v>
      </c>
      <c r="M1227" s="1" t="s">
        <v>364</v>
      </c>
    </row>
    <row r="1228" spans="1:13">
      <c r="A1228" s="1" t="s">
        <v>7040</v>
      </c>
      <c r="B1228" t="str">
        <f t="shared" si="19"/>
        <v>Ramirez Islas Blanca Estela</v>
      </c>
      <c r="C1228" s="1" t="s">
        <v>7041</v>
      </c>
      <c r="D1228" s="1" t="s">
        <v>17</v>
      </c>
      <c r="E1228" s="2" t="s">
        <v>30651</v>
      </c>
      <c r="F1228" s="2" t="s">
        <v>31327</v>
      </c>
      <c r="G1228" s="1" t="s">
        <v>9</v>
      </c>
      <c r="H1228" s="1" t="s">
        <v>7042</v>
      </c>
      <c r="I1228" s="1" t="s">
        <v>7043</v>
      </c>
      <c r="J1228" s="1" t="s">
        <v>7044</v>
      </c>
      <c r="K1228" s="1" t="s">
        <v>748</v>
      </c>
      <c r="L1228" s="1" t="s">
        <v>443</v>
      </c>
      <c r="M1228" s="1" t="s">
        <v>1559</v>
      </c>
    </row>
    <row r="1229" spans="1:13">
      <c r="A1229" s="1" t="s">
        <v>7045</v>
      </c>
      <c r="B1229" t="str">
        <f t="shared" si="19"/>
        <v>Fernandez Tellez Manuel Francisco</v>
      </c>
      <c r="C1229" s="1" t="s">
        <v>7047</v>
      </c>
      <c r="D1229" s="1" t="s">
        <v>8</v>
      </c>
      <c r="E1229" s="2" t="s">
        <v>31328</v>
      </c>
      <c r="F1229" s="2" t="s">
        <v>31329</v>
      </c>
      <c r="G1229" s="1" t="s">
        <v>9</v>
      </c>
      <c r="H1229" s="1" t="s">
        <v>7048</v>
      </c>
      <c r="I1229" s="1" t="s">
        <v>7049</v>
      </c>
      <c r="J1229" s="1" t="s">
        <v>7050</v>
      </c>
      <c r="K1229" s="1" t="s">
        <v>7046</v>
      </c>
      <c r="L1229" s="1" t="s">
        <v>416</v>
      </c>
      <c r="M1229" s="1" t="s">
        <v>793</v>
      </c>
    </row>
    <row r="1230" spans="1:13">
      <c r="A1230" s="1" t="s">
        <v>7051</v>
      </c>
      <c r="B1230" t="str">
        <f t="shared" si="19"/>
        <v>Pastrana Dominguez Carlos Felipe</v>
      </c>
      <c r="C1230" s="1" t="s">
        <v>7054</v>
      </c>
      <c r="D1230" s="1" t="s">
        <v>42</v>
      </c>
      <c r="E1230" s="2" t="s">
        <v>30635</v>
      </c>
      <c r="F1230" s="2" t="s">
        <v>31330</v>
      </c>
      <c r="G1230" s="1" t="s">
        <v>9</v>
      </c>
      <c r="H1230" s="1" t="s">
        <v>7055</v>
      </c>
      <c r="I1230" s="1"/>
      <c r="J1230" s="1" t="s">
        <v>7056</v>
      </c>
      <c r="K1230" s="1" t="s">
        <v>7052</v>
      </c>
      <c r="L1230" s="1" t="s">
        <v>7053</v>
      </c>
      <c r="M1230" s="1" t="s">
        <v>1269</v>
      </c>
    </row>
    <row r="1231" spans="1:13">
      <c r="A1231" s="1" t="s">
        <v>7057</v>
      </c>
      <c r="B1231" t="str">
        <f t="shared" si="19"/>
        <v>Arenas Sanchez Ciro Manuel</v>
      </c>
      <c r="C1231" s="1" t="s">
        <v>7059</v>
      </c>
      <c r="D1231" s="1" t="s">
        <v>8</v>
      </c>
      <c r="E1231" s="2" t="s">
        <v>30575</v>
      </c>
      <c r="F1231" s="2" t="s">
        <v>4332</v>
      </c>
      <c r="G1231" s="1" t="s">
        <v>9</v>
      </c>
      <c r="H1231" s="1" t="s">
        <v>7060</v>
      </c>
      <c r="I1231" s="1" t="s">
        <v>7061</v>
      </c>
      <c r="J1231" s="1" t="s">
        <v>7062</v>
      </c>
      <c r="K1231" s="1" t="s">
        <v>7058</v>
      </c>
      <c r="L1231" s="1" t="s">
        <v>127</v>
      </c>
      <c r="M1231" s="1" t="s">
        <v>54</v>
      </c>
    </row>
    <row r="1232" spans="1:13">
      <c r="A1232" s="1" t="s">
        <v>7063</v>
      </c>
      <c r="B1232" t="str">
        <f t="shared" si="19"/>
        <v>Martinez Tamayo Marcela</v>
      </c>
      <c r="C1232" s="1" t="s">
        <v>7065</v>
      </c>
      <c r="D1232" s="1" t="s">
        <v>42</v>
      </c>
      <c r="E1232" s="2" t="s">
        <v>30685</v>
      </c>
      <c r="F1232" s="2" t="s">
        <v>30945</v>
      </c>
      <c r="G1232" s="1" t="s">
        <v>9</v>
      </c>
      <c r="H1232" s="1" t="s">
        <v>7066</v>
      </c>
      <c r="I1232" s="1" t="s">
        <v>7067</v>
      </c>
      <c r="J1232" s="1" t="s">
        <v>7068</v>
      </c>
      <c r="K1232" s="1" t="s">
        <v>6891</v>
      </c>
      <c r="L1232" s="1" t="s">
        <v>97</v>
      </c>
      <c r="M1232" s="1" t="s">
        <v>7064</v>
      </c>
    </row>
    <row r="1233" spans="1:13">
      <c r="A1233" s="1" t="s">
        <v>7069</v>
      </c>
      <c r="B1233" t="str">
        <f t="shared" si="19"/>
        <v>Ortiz Ramos Blas Lorenzo</v>
      </c>
      <c r="C1233" s="1" t="s">
        <v>7071</v>
      </c>
      <c r="D1233" s="1" t="s">
        <v>8</v>
      </c>
      <c r="E1233" s="2" t="s">
        <v>30575</v>
      </c>
      <c r="F1233" s="2" t="s">
        <v>31287</v>
      </c>
      <c r="G1233" s="1" t="s">
        <v>9</v>
      </c>
      <c r="H1233" s="1" t="s">
        <v>7072</v>
      </c>
      <c r="I1233" s="1"/>
      <c r="J1233" s="1" t="s">
        <v>7073</v>
      </c>
      <c r="K1233" s="1" t="s">
        <v>7070</v>
      </c>
      <c r="L1233" s="1" t="s">
        <v>873</v>
      </c>
      <c r="M1233" s="1" t="s">
        <v>267</v>
      </c>
    </row>
    <row r="1234" spans="1:13">
      <c r="A1234" s="1" t="s">
        <v>7074</v>
      </c>
      <c r="B1234" t="str">
        <f t="shared" si="19"/>
        <v>Ruesga Vergara Montserrat</v>
      </c>
      <c r="C1234" s="1" t="s">
        <v>7077</v>
      </c>
      <c r="D1234" s="1" t="s">
        <v>42</v>
      </c>
      <c r="E1234" s="2" t="s">
        <v>31331</v>
      </c>
      <c r="F1234" s="2" t="s">
        <v>31332</v>
      </c>
      <c r="G1234" s="1" t="s">
        <v>9</v>
      </c>
      <c r="H1234" s="1" t="s">
        <v>7078</v>
      </c>
      <c r="I1234" s="1" t="s">
        <v>7079</v>
      </c>
      <c r="J1234" s="1" t="s">
        <v>7080</v>
      </c>
      <c r="K1234" s="1" t="s">
        <v>7075</v>
      </c>
      <c r="L1234" s="1" t="s">
        <v>7076</v>
      </c>
      <c r="M1234" s="1" t="s">
        <v>2138</v>
      </c>
    </row>
    <row r="1235" spans="1:13">
      <c r="A1235" s="1" t="s">
        <v>7081</v>
      </c>
      <c r="B1235" t="str">
        <f t="shared" si="19"/>
        <v>Esquivel Garcia Juan Eduardo</v>
      </c>
      <c r="C1235" s="1" t="s">
        <v>7083</v>
      </c>
      <c r="D1235" s="1" t="s">
        <v>8</v>
      </c>
      <c r="E1235" s="2" t="s">
        <v>30855</v>
      </c>
      <c r="F1235" s="2" t="s">
        <v>31333</v>
      </c>
      <c r="G1235" s="1" t="s">
        <v>9</v>
      </c>
      <c r="H1235" s="1" t="s">
        <v>7084</v>
      </c>
      <c r="I1235" s="1" t="s">
        <v>7085</v>
      </c>
      <c r="J1235" s="1" t="s">
        <v>7086</v>
      </c>
      <c r="K1235" s="1" t="s">
        <v>7082</v>
      </c>
      <c r="L1235" s="1" t="s">
        <v>1737</v>
      </c>
      <c r="M1235" s="1" t="s">
        <v>82</v>
      </c>
    </row>
    <row r="1236" spans="1:13">
      <c r="A1236" s="1" t="s">
        <v>7087</v>
      </c>
      <c r="B1236" t="str">
        <f t="shared" si="19"/>
        <v>Olivares Sulca Beatriz Zulema</v>
      </c>
      <c r="C1236" s="1" t="s">
        <v>7090</v>
      </c>
      <c r="D1236" s="1" t="s">
        <v>17</v>
      </c>
      <c r="E1236" s="2" t="s">
        <v>30373</v>
      </c>
      <c r="F1236" s="2" t="s">
        <v>8309</v>
      </c>
      <c r="G1236" s="1" t="s">
        <v>9</v>
      </c>
      <c r="H1236" s="1" t="s">
        <v>7091</v>
      </c>
      <c r="I1236" s="1"/>
      <c r="J1236" s="1" t="s">
        <v>7092</v>
      </c>
      <c r="K1236" s="1" t="s">
        <v>7088</v>
      </c>
      <c r="L1236" s="1" t="s">
        <v>166</v>
      </c>
      <c r="M1236" s="1" t="s">
        <v>7089</v>
      </c>
    </row>
    <row r="1237" spans="1:13">
      <c r="A1237" s="1" t="s">
        <v>7093</v>
      </c>
      <c r="B1237" t="str">
        <f t="shared" si="19"/>
        <v>Treviño Leal Alicia</v>
      </c>
      <c r="C1237" s="1" t="s">
        <v>7096</v>
      </c>
      <c r="D1237" s="1" t="s">
        <v>42</v>
      </c>
      <c r="E1237" s="2" t="s">
        <v>30467</v>
      </c>
      <c r="F1237" s="2" t="s">
        <v>26188</v>
      </c>
      <c r="G1237" s="1" t="s">
        <v>9</v>
      </c>
      <c r="H1237" s="1" t="s">
        <v>7097</v>
      </c>
      <c r="I1237" s="1"/>
      <c r="J1237" s="1" t="s">
        <v>7098</v>
      </c>
      <c r="K1237" s="1" t="s">
        <v>2393</v>
      </c>
      <c r="L1237" s="1" t="s">
        <v>7094</v>
      </c>
      <c r="M1237" s="1" t="s">
        <v>7095</v>
      </c>
    </row>
    <row r="1238" spans="1:13">
      <c r="A1238" s="1" t="s">
        <v>7099</v>
      </c>
      <c r="B1238" t="str">
        <f t="shared" si="19"/>
        <v>Huerta Mora Adriana Isela</v>
      </c>
      <c r="C1238" s="1" t="s">
        <v>7101</v>
      </c>
      <c r="D1238" s="1" t="s">
        <v>42</v>
      </c>
      <c r="E1238" s="2" t="s">
        <v>30289</v>
      </c>
      <c r="F1238" s="2" t="s">
        <v>9137</v>
      </c>
      <c r="G1238" s="1" t="s">
        <v>9</v>
      </c>
      <c r="H1238" s="1" t="s">
        <v>7102</v>
      </c>
      <c r="I1238" s="1" t="s">
        <v>7103</v>
      </c>
      <c r="J1238" s="1" t="s">
        <v>7104</v>
      </c>
      <c r="K1238" s="1" t="s">
        <v>7100</v>
      </c>
      <c r="L1238" s="1" t="s">
        <v>4435</v>
      </c>
      <c r="M1238" s="1" t="s">
        <v>2805</v>
      </c>
    </row>
    <row r="1239" spans="1:13">
      <c r="A1239" s="1" t="s">
        <v>7105</v>
      </c>
      <c r="B1239" t="str">
        <f t="shared" si="19"/>
        <v>Paz Aragon Raymundo Antonio</v>
      </c>
      <c r="C1239" s="1" t="s">
        <v>7108</v>
      </c>
      <c r="D1239" s="1" t="s">
        <v>42</v>
      </c>
      <c r="E1239" s="2" t="s">
        <v>30454</v>
      </c>
      <c r="F1239" s="2" t="s">
        <v>2374</v>
      </c>
      <c r="G1239" s="1" t="s">
        <v>9</v>
      </c>
      <c r="H1239" s="1" t="s">
        <v>7109</v>
      </c>
      <c r="I1239" s="1" t="s">
        <v>7110</v>
      </c>
      <c r="J1239" s="1" t="s">
        <v>7111</v>
      </c>
      <c r="K1239" s="1" t="s">
        <v>7106</v>
      </c>
      <c r="L1239" s="1" t="s">
        <v>6411</v>
      </c>
      <c r="M1239" s="1" t="s">
        <v>7107</v>
      </c>
    </row>
    <row r="1240" spans="1:13">
      <c r="A1240" s="1" t="s">
        <v>7112</v>
      </c>
      <c r="B1240" t="str">
        <f t="shared" si="19"/>
        <v>Corona Rocha Maricela</v>
      </c>
      <c r="C1240" s="1" t="s">
        <v>7114</v>
      </c>
      <c r="D1240" s="1" t="s">
        <v>778</v>
      </c>
      <c r="E1240" s="2" t="s">
        <v>30412</v>
      </c>
      <c r="F1240" s="2" t="s">
        <v>5635</v>
      </c>
      <c r="G1240" s="1" t="s">
        <v>9</v>
      </c>
      <c r="H1240" s="1" t="s">
        <v>7115</v>
      </c>
      <c r="I1240" s="1" t="s">
        <v>7116</v>
      </c>
      <c r="J1240" s="1" t="s">
        <v>7117</v>
      </c>
      <c r="K1240" s="1" t="s">
        <v>7113</v>
      </c>
      <c r="L1240" s="1" t="s">
        <v>1606</v>
      </c>
      <c r="M1240" s="1" t="s">
        <v>389</v>
      </c>
    </row>
    <row r="1241" spans="1:13">
      <c r="A1241" s="1" t="s">
        <v>7118</v>
      </c>
      <c r="B1241" t="str">
        <f t="shared" si="19"/>
        <v>Rodriguez Cabrera Federico</v>
      </c>
      <c r="C1241" s="1" t="s">
        <v>7119</v>
      </c>
      <c r="D1241" s="1" t="s">
        <v>17</v>
      </c>
      <c r="E1241" s="2" t="s">
        <v>31225</v>
      </c>
      <c r="F1241" s="2" t="s">
        <v>13778</v>
      </c>
      <c r="G1241" s="1" t="s">
        <v>9</v>
      </c>
      <c r="H1241" s="1" t="s">
        <v>7120</v>
      </c>
      <c r="I1241" s="1" t="s">
        <v>7121</v>
      </c>
      <c r="J1241" s="1" t="s">
        <v>7122</v>
      </c>
      <c r="K1241" s="1" t="s">
        <v>5350</v>
      </c>
      <c r="L1241" s="1" t="s">
        <v>290</v>
      </c>
      <c r="M1241" s="1" t="s">
        <v>4747</v>
      </c>
    </row>
    <row r="1242" spans="1:13">
      <c r="A1242" s="1" t="s">
        <v>7123</v>
      </c>
      <c r="B1242" t="str">
        <f t="shared" si="19"/>
        <v>Lescale Lopez Maria Teresa</v>
      </c>
      <c r="C1242" s="1" t="s">
        <v>7125</v>
      </c>
      <c r="D1242" s="1" t="s">
        <v>8</v>
      </c>
      <c r="E1242" s="2" t="s">
        <v>30292</v>
      </c>
      <c r="F1242" s="2" t="s">
        <v>47</v>
      </c>
      <c r="G1242" s="1" t="s">
        <v>9</v>
      </c>
      <c r="H1242" s="1" t="s">
        <v>7126</v>
      </c>
      <c r="I1242" s="1" t="s">
        <v>7127</v>
      </c>
      <c r="J1242" s="1" t="s">
        <v>7128</v>
      </c>
      <c r="K1242" s="1" t="s">
        <v>1511</v>
      </c>
      <c r="L1242" s="1" t="s">
        <v>7124</v>
      </c>
      <c r="M1242" s="1" t="s">
        <v>76</v>
      </c>
    </row>
    <row r="1243" spans="1:13">
      <c r="A1243" s="1" t="s">
        <v>7129</v>
      </c>
      <c r="B1243" t="str">
        <f t="shared" si="19"/>
        <v>Ricaño Romero Enrique</v>
      </c>
      <c r="C1243" s="1" t="s">
        <v>1860</v>
      </c>
      <c r="D1243" s="1" t="s">
        <v>42</v>
      </c>
      <c r="E1243" s="2" t="s">
        <v>30417</v>
      </c>
      <c r="F1243" s="2" t="s">
        <v>31334</v>
      </c>
      <c r="G1243" s="1" t="s">
        <v>9</v>
      </c>
      <c r="H1243" s="1" t="s">
        <v>7131</v>
      </c>
      <c r="I1243" s="1" t="s">
        <v>7132</v>
      </c>
      <c r="J1243" s="1" t="s">
        <v>7133</v>
      </c>
      <c r="K1243" s="1" t="s">
        <v>501</v>
      </c>
      <c r="L1243" s="1" t="s">
        <v>7130</v>
      </c>
      <c r="M1243" s="1" t="s">
        <v>896</v>
      </c>
    </row>
    <row r="1244" spans="1:13">
      <c r="A1244" s="1" t="s">
        <v>7134</v>
      </c>
      <c r="B1244" t="str">
        <f t="shared" si="19"/>
        <v>Munguia Garcia Primo</v>
      </c>
      <c r="C1244" s="1" t="s">
        <v>7136</v>
      </c>
      <c r="D1244" s="1" t="s">
        <v>8</v>
      </c>
      <c r="E1244" s="2" t="s">
        <v>30321</v>
      </c>
      <c r="F1244" s="2" t="s">
        <v>38</v>
      </c>
      <c r="G1244" s="1" t="s">
        <v>9</v>
      </c>
      <c r="H1244" s="1" t="s">
        <v>7137</v>
      </c>
      <c r="I1244" s="1"/>
      <c r="J1244" s="1" t="s">
        <v>7138</v>
      </c>
      <c r="K1244" s="1" t="s">
        <v>7135</v>
      </c>
      <c r="L1244" s="1" t="s">
        <v>2761</v>
      </c>
      <c r="M1244" s="1" t="s">
        <v>82</v>
      </c>
    </row>
    <row r="1245" spans="1:13">
      <c r="A1245" s="1" t="s">
        <v>7139</v>
      </c>
      <c r="B1245" t="str">
        <f t="shared" si="19"/>
        <v>Sanchez Sosa Liliana</v>
      </c>
      <c r="C1245" s="1" t="s">
        <v>7140</v>
      </c>
      <c r="D1245" s="1" t="s">
        <v>17</v>
      </c>
      <c r="E1245" s="2" t="s">
        <v>30379</v>
      </c>
      <c r="F1245" s="2" t="s">
        <v>29594</v>
      </c>
      <c r="G1245" s="1" t="s">
        <v>9</v>
      </c>
      <c r="H1245" s="1" t="s">
        <v>7141</v>
      </c>
      <c r="I1245" s="1" t="s">
        <v>7142</v>
      </c>
      <c r="J1245" s="1" t="s">
        <v>7143</v>
      </c>
      <c r="K1245" s="1" t="s">
        <v>3668</v>
      </c>
      <c r="L1245" s="1" t="s">
        <v>54</v>
      </c>
      <c r="M1245" s="1" t="s">
        <v>239</v>
      </c>
    </row>
    <row r="1246" spans="1:13">
      <c r="A1246" s="1" t="s">
        <v>7144</v>
      </c>
      <c r="B1246" t="str">
        <f t="shared" si="19"/>
        <v>Garcia Valenzuela Elia</v>
      </c>
      <c r="C1246" s="1" t="s">
        <v>331</v>
      </c>
      <c r="D1246" s="1" t="s">
        <v>8</v>
      </c>
      <c r="E1246" s="2" t="s">
        <v>30847</v>
      </c>
      <c r="F1246" s="2" t="s">
        <v>31335</v>
      </c>
      <c r="G1246" s="1" t="s">
        <v>9</v>
      </c>
      <c r="H1246" s="1" t="s">
        <v>7146</v>
      </c>
      <c r="I1246" s="1"/>
      <c r="J1246" s="1" t="s">
        <v>7147</v>
      </c>
      <c r="K1246" s="1" t="s">
        <v>1210</v>
      </c>
      <c r="L1246" s="1" t="s">
        <v>82</v>
      </c>
      <c r="M1246" s="1" t="s">
        <v>7145</v>
      </c>
    </row>
    <row r="1247" spans="1:13">
      <c r="A1247" s="1" t="s">
        <v>7148</v>
      </c>
      <c r="B1247" t="str">
        <f t="shared" si="19"/>
        <v>Dominguez Flores Roberto Heladio</v>
      </c>
      <c r="C1247" s="1" t="s">
        <v>7150</v>
      </c>
      <c r="D1247" s="1" t="s">
        <v>42</v>
      </c>
      <c r="E1247" s="2" t="s">
        <v>30579</v>
      </c>
      <c r="F1247" s="2" t="s">
        <v>31336</v>
      </c>
      <c r="G1247" s="1" t="s">
        <v>9</v>
      </c>
      <c r="H1247" s="1" t="s">
        <v>7151</v>
      </c>
      <c r="I1247" s="1" t="s">
        <v>7152</v>
      </c>
      <c r="J1247" s="1" t="s">
        <v>7153</v>
      </c>
      <c r="K1247" s="1" t="s">
        <v>7149</v>
      </c>
      <c r="L1247" s="1" t="s">
        <v>1269</v>
      </c>
      <c r="M1247" s="1" t="s">
        <v>3</v>
      </c>
    </row>
    <row r="1248" spans="1:13">
      <c r="A1248" s="1" t="s">
        <v>7154</v>
      </c>
      <c r="B1248" t="str">
        <f t="shared" si="19"/>
        <v>Rico Mendez Maria Carlota</v>
      </c>
      <c r="C1248" s="1" t="s">
        <v>7156</v>
      </c>
      <c r="D1248" s="1" t="s">
        <v>17</v>
      </c>
      <c r="E1248" s="2" t="s">
        <v>30616</v>
      </c>
      <c r="F1248" s="2" t="s">
        <v>31337</v>
      </c>
      <c r="G1248" s="1" t="s">
        <v>9</v>
      </c>
      <c r="H1248" s="1" t="s">
        <v>7157</v>
      </c>
      <c r="I1248" s="1"/>
      <c r="J1248" s="1" t="s">
        <v>7158</v>
      </c>
      <c r="K1248" s="1" t="s">
        <v>7155</v>
      </c>
      <c r="L1248" s="1" t="s">
        <v>175</v>
      </c>
      <c r="M1248" s="1" t="s">
        <v>283</v>
      </c>
    </row>
    <row r="1249" spans="1:13">
      <c r="A1249" s="1" t="s">
        <v>7159</v>
      </c>
      <c r="B1249" t="str">
        <f t="shared" si="19"/>
        <v>Garza Pasalagua Eduardo</v>
      </c>
      <c r="C1249" s="1" t="s">
        <v>7161</v>
      </c>
      <c r="D1249" s="1" t="s">
        <v>17</v>
      </c>
      <c r="E1249" s="2" t="s">
        <v>31338</v>
      </c>
      <c r="F1249" s="2" t="s">
        <v>4454</v>
      </c>
      <c r="G1249" s="1" t="s">
        <v>9</v>
      </c>
      <c r="H1249" s="1" t="s">
        <v>7162</v>
      </c>
      <c r="I1249" s="1"/>
      <c r="J1249" s="1" t="s">
        <v>7163</v>
      </c>
      <c r="K1249" s="1" t="s">
        <v>2400</v>
      </c>
      <c r="L1249" s="1" t="s">
        <v>5546</v>
      </c>
      <c r="M1249" s="1" t="s">
        <v>7160</v>
      </c>
    </row>
    <row r="1250" spans="1:13">
      <c r="A1250" s="1" t="s">
        <v>7164</v>
      </c>
      <c r="B1250" t="str">
        <f t="shared" si="19"/>
        <v>Cruz Perez Maria Fernanda</v>
      </c>
      <c r="C1250" s="1" t="s">
        <v>7166</v>
      </c>
      <c r="D1250" s="1" t="s">
        <v>8</v>
      </c>
      <c r="E1250" s="2" t="s">
        <v>30717</v>
      </c>
      <c r="F1250" s="2" t="s">
        <v>31339</v>
      </c>
      <c r="G1250" s="1" t="s">
        <v>9</v>
      </c>
      <c r="H1250" s="1" t="s">
        <v>7167</v>
      </c>
      <c r="I1250" s="1" t="s">
        <v>7168</v>
      </c>
      <c r="J1250" s="1" t="s">
        <v>7169</v>
      </c>
      <c r="K1250" s="1" t="s">
        <v>7165</v>
      </c>
      <c r="L1250" s="1" t="s">
        <v>20</v>
      </c>
      <c r="M1250" s="1" t="s">
        <v>45</v>
      </c>
    </row>
    <row r="1251" spans="1:13">
      <c r="A1251" s="1" t="s">
        <v>7170</v>
      </c>
      <c r="B1251" t="str">
        <f t="shared" si="19"/>
        <v>Martinez Garcia Jesus</v>
      </c>
      <c r="C1251" s="1" t="s">
        <v>7171</v>
      </c>
      <c r="D1251" s="1" t="s">
        <v>42</v>
      </c>
      <c r="E1251" s="2" t="s">
        <v>31340</v>
      </c>
      <c r="F1251" s="2" t="s">
        <v>31341</v>
      </c>
      <c r="G1251" s="1" t="s">
        <v>9</v>
      </c>
      <c r="H1251" s="1"/>
      <c r="I1251" s="1"/>
      <c r="J1251" s="1" t="s">
        <v>7172</v>
      </c>
      <c r="K1251" s="1" t="s">
        <v>1708</v>
      </c>
      <c r="L1251" s="1" t="s">
        <v>97</v>
      </c>
      <c r="M1251" s="1" t="s">
        <v>82</v>
      </c>
    </row>
    <row r="1252" spans="1:13">
      <c r="A1252" s="1" t="s">
        <v>7173</v>
      </c>
      <c r="B1252" t="str">
        <f t="shared" si="19"/>
        <v>Licona Olivares Doroteo Francisco</v>
      </c>
      <c r="C1252" s="1" t="s">
        <v>7175</v>
      </c>
      <c r="D1252" s="1" t="s">
        <v>42</v>
      </c>
      <c r="E1252" s="2" t="s">
        <v>30442</v>
      </c>
      <c r="F1252" s="2" t="s">
        <v>4749</v>
      </c>
      <c r="G1252" s="1" t="s">
        <v>9</v>
      </c>
      <c r="H1252" s="1" t="s">
        <v>7176</v>
      </c>
      <c r="I1252" s="1" t="s">
        <v>7177</v>
      </c>
      <c r="J1252" s="1" t="s">
        <v>7178</v>
      </c>
      <c r="K1252" s="1" t="s">
        <v>7174</v>
      </c>
      <c r="L1252" s="1" t="s">
        <v>1314</v>
      </c>
      <c r="M1252" s="1" t="s">
        <v>166</v>
      </c>
    </row>
    <row r="1253" spans="1:13">
      <c r="A1253" s="1" t="s">
        <v>7179</v>
      </c>
      <c r="B1253" t="str">
        <f t="shared" si="19"/>
        <v>Sada Madero Alejandro Martin</v>
      </c>
      <c r="C1253" s="1" t="s">
        <v>7182</v>
      </c>
      <c r="D1253" s="1" t="s">
        <v>8</v>
      </c>
      <c r="E1253" s="2" t="s">
        <v>31342</v>
      </c>
      <c r="F1253" s="2" t="s">
        <v>31343</v>
      </c>
      <c r="G1253" s="1" t="s">
        <v>9</v>
      </c>
      <c r="H1253" s="1" t="s">
        <v>7183</v>
      </c>
      <c r="I1253" s="1" t="s">
        <v>7184</v>
      </c>
      <c r="J1253" s="1" t="s">
        <v>7185</v>
      </c>
      <c r="K1253" s="1" t="s">
        <v>7180</v>
      </c>
      <c r="L1253" s="1" t="s">
        <v>7181</v>
      </c>
      <c r="M1253" s="1" t="s">
        <v>6827</v>
      </c>
    </row>
    <row r="1254" spans="1:13">
      <c r="A1254" s="1" t="s">
        <v>7186</v>
      </c>
      <c r="B1254" t="str">
        <f t="shared" si="19"/>
        <v>Rivera Lozano Rene Ramon</v>
      </c>
      <c r="C1254" s="1" t="s">
        <v>7188</v>
      </c>
      <c r="D1254" s="1" t="s">
        <v>17</v>
      </c>
      <c r="E1254" s="2" t="s">
        <v>30281</v>
      </c>
      <c r="F1254" s="2" t="s">
        <v>31344</v>
      </c>
      <c r="G1254" s="1" t="s">
        <v>9</v>
      </c>
      <c r="H1254" s="1" t="s">
        <v>7189</v>
      </c>
      <c r="I1254" s="1"/>
      <c r="J1254" s="1" t="s">
        <v>7190</v>
      </c>
      <c r="K1254" s="1" t="s">
        <v>7187</v>
      </c>
      <c r="L1254" s="1" t="s">
        <v>2812</v>
      </c>
      <c r="M1254" s="1" t="s">
        <v>781</v>
      </c>
    </row>
    <row r="1255" spans="1:13">
      <c r="A1255" s="1" t="s">
        <v>7191</v>
      </c>
      <c r="B1255" t="str">
        <f t="shared" si="19"/>
        <v>Montaño Rivera David</v>
      </c>
      <c r="C1255" s="1" t="s">
        <v>7192</v>
      </c>
      <c r="D1255" s="1" t="s">
        <v>17</v>
      </c>
      <c r="E1255" s="2" t="s">
        <v>30799</v>
      </c>
      <c r="F1255" s="2" t="s">
        <v>2211</v>
      </c>
      <c r="G1255" s="1" t="s">
        <v>9</v>
      </c>
      <c r="H1255" s="1" t="s">
        <v>7193</v>
      </c>
      <c r="I1255" s="1" t="s">
        <v>7194</v>
      </c>
      <c r="J1255" s="1" t="s">
        <v>7195</v>
      </c>
      <c r="K1255" s="1" t="s">
        <v>1186</v>
      </c>
      <c r="L1255" s="1" t="s">
        <v>3862</v>
      </c>
      <c r="M1255" s="1" t="s">
        <v>2812</v>
      </c>
    </row>
    <row r="1256" spans="1:13">
      <c r="A1256" s="1" t="s">
        <v>7196</v>
      </c>
      <c r="B1256" t="str">
        <f t="shared" si="19"/>
        <v>Hernandez Clemente Esberto</v>
      </c>
      <c r="C1256" s="1" t="s">
        <v>7198</v>
      </c>
      <c r="D1256" s="1" t="s">
        <v>42</v>
      </c>
      <c r="E1256" s="2" t="s">
        <v>30585</v>
      </c>
      <c r="F1256" s="2" t="s">
        <v>31345</v>
      </c>
      <c r="G1256" s="1" t="s">
        <v>9</v>
      </c>
      <c r="H1256" s="1" t="s">
        <v>7199</v>
      </c>
      <c r="I1256" s="1" t="s">
        <v>7200</v>
      </c>
      <c r="J1256" s="1" t="s">
        <v>7201</v>
      </c>
      <c r="K1256" s="1" t="s">
        <v>7197</v>
      </c>
      <c r="L1256" s="1" t="s">
        <v>204</v>
      </c>
      <c r="M1256" s="1" t="s">
        <v>4722</v>
      </c>
    </row>
    <row r="1257" spans="1:13">
      <c r="A1257" s="1" t="s">
        <v>7202</v>
      </c>
      <c r="B1257" t="str">
        <f t="shared" si="19"/>
        <v>Lopez Torralba Teresita</v>
      </c>
      <c r="C1257" s="1" t="s">
        <v>7205</v>
      </c>
      <c r="D1257" s="1" t="s">
        <v>42</v>
      </c>
      <c r="E1257" s="2" t="s">
        <v>30591</v>
      </c>
      <c r="F1257" s="2" t="s">
        <v>31346</v>
      </c>
      <c r="G1257" s="1" t="s">
        <v>9</v>
      </c>
      <c r="H1257" s="1" t="s">
        <v>7206</v>
      </c>
      <c r="I1257" s="1"/>
      <c r="J1257" s="1" t="s">
        <v>7207</v>
      </c>
      <c r="K1257" s="1" t="s">
        <v>7203</v>
      </c>
      <c r="L1257" s="1" t="s">
        <v>76</v>
      </c>
      <c r="M1257" s="1" t="s">
        <v>7204</v>
      </c>
    </row>
    <row r="1258" spans="1:13">
      <c r="A1258" s="1" t="s">
        <v>7208</v>
      </c>
      <c r="B1258" t="str">
        <f t="shared" si="19"/>
        <v>Carbajal Tellez Aurea</v>
      </c>
      <c r="C1258" s="1" t="s">
        <v>7211</v>
      </c>
      <c r="D1258" s="1" t="s">
        <v>17</v>
      </c>
      <c r="E1258" s="2" t="s">
        <v>30587</v>
      </c>
      <c r="F1258" s="2" t="s">
        <v>12812</v>
      </c>
      <c r="G1258" s="1" t="s">
        <v>9</v>
      </c>
      <c r="H1258" s="1" t="s">
        <v>7212</v>
      </c>
      <c r="I1258" s="1"/>
      <c r="J1258" s="1" t="s">
        <v>7213</v>
      </c>
      <c r="K1258" s="1" t="s">
        <v>7209</v>
      </c>
      <c r="L1258" s="1" t="s">
        <v>7210</v>
      </c>
      <c r="M1258" s="1" t="s">
        <v>793</v>
      </c>
    </row>
    <row r="1259" spans="1:13">
      <c r="A1259" s="1" t="s">
        <v>7214</v>
      </c>
      <c r="B1259" t="str">
        <f t="shared" si="19"/>
        <v>De La Mora Luna Jorge</v>
      </c>
      <c r="C1259" s="1" t="s">
        <v>6463</v>
      </c>
      <c r="D1259" s="1" t="s">
        <v>17</v>
      </c>
      <c r="E1259" s="2" t="s">
        <v>30616</v>
      </c>
      <c r="F1259" s="2" t="s">
        <v>31347</v>
      </c>
      <c r="G1259" s="1" t="s">
        <v>9</v>
      </c>
      <c r="H1259" s="1" t="s">
        <v>7216</v>
      </c>
      <c r="I1259" s="1" t="s">
        <v>7217</v>
      </c>
      <c r="J1259" s="1" t="s">
        <v>7218</v>
      </c>
      <c r="K1259" s="1" t="s">
        <v>1671</v>
      </c>
      <c r="L1259" s="1" t="s">
        <v>7215</v>
      </c>
      <c r="M1259" s="1" t="s">
        <v>1015</v>
      </c>
    </row>
    <row r="1260" spans="1:13">
      <c r="A1260" s="1" t="s">
        <v>7219</v>
      </c>
      <c r="B1260" t="str">
        <f t="shared" si="19"/>
        <v>Nava Linares Maria Haide Yara</v>
      </c>
      <c r="C1260" s="1" t="s">
        <v>7221</v>
      </c>
      <c r="D1260" s="1" t="s">
        <v>17</v>
      </c>
      <c r="E1260" s="2" t="s">
        <v>30341</v>
      </c>
      <c r="F1260" s="2" t="s">
        <v>31348</v>
      </c>
      <c r="G1260" s="1" t="s">
        <v>9</v>
      </c>
      <c r="H1260" s="1" t="s">
        <v>7222</v>
      </c>
      <c r="I1260" s="1" t="s">
        <v>7223</v>
      </c>
      <c r="J1260" s="1" t="s">
        <v>7224</v>
      </c>
      <c r="K1260" s="1" t="s">
        <v>7220</v>
      </c>
      <c r="L1260" s="1" t="s">
        <v>1197</v>
      </c>
      <c r="M1260" s="1" t="s">
        <v>4798</v>
      </c>
    </row>
    <row r="1261" spans="1:13">
      <c r="A1261" s="1" t="s">
        <v>7225</v>
      </c>
      <c r="B1261" t="str">
        <f t="shared" si="19"/>
        <v>Koulkova Givotinskaia Vera Olegovna</v>
      </c>
      <c r="C1261" s="1" t="s">
        <v>7229</v>
      </c>
      <c r="D1261" s="1" t="s">
        <v>42</v>
      </c>
      <c r="E1261" s="2" t="s">
        <v>30765</v>
      </c>
      <c r="F1261" s="2" t="s">
        <v>7271</v>
      </c>
      <c r="G1261" s="1" t="s">
        <v>9</v>
      </c>
      <c r="H1261" s="1"/>
      <c r="I1261" s="1" t="s">
        <v>7230</v>
      </c>
      <c r="J1261" s="1" t="s">
        <v>7231</v>
      </c>
      <c r="K1261" s="1" t="s">
        <v>7226</v>
      </c>
      <c r="L1261" s="1" t="s">
        <v>7227</v>
      </c>
      <c r="M1261" s="1" t="s">
        <v>7228</v>
      </c>
    </row>
    <row r="1262" spans="1:13">
      <c r="A1262" s="1" t="s">
        <v>7232</v>
      </c>
      <c r="B1262" t="str">
        <f t="shared" si="19"/>
        <v>Gutierrez Sahagun Esthela Araceli</v>
      </c>
      <c r="C1262" s="1" t="s">
        <v>1996</v>
      </c>
      <c r="D1262" s="1" t="s">
        <v>1895</v>
      </c>
      <c r="E1262" s="2" t="s">
        <v>30373</v>
      </c>
      <c r="F1262" s="2" t="s">
        <v>31349</v>
      </c>
      <c r="G1262" s="1" t="s">
        <v>9</v>
      </c>
      <c r="H1262" s="1" t="s">
        <v>7235</v>
      </c>
      <c r="I1262" s="1" t="s">
        <v>7236</v>
      </c>
      <c r="J1262" s="1" t="s">
        <v>7237</v>
      </c>
      <c r="K1262" s="1" t="s">
        <v>7233</v>
      </c>
      <c r="L1262" s="1" t="s">
        <v>231</v>
      </c>
      <c r="M1262" s="1" t="s">
        <v>7234</v>
      </c>
    </row>
    <row r="1263" spans="1:13">
      <c r="A1263" s="1" t="s">
        <v>7238</v>
      </c>
      <c r="B1263" t="str">
        <f t="shared" si="19"/>
        <v>Libreros Duran Alfonso</v>
      </c>
      <c r="C1263" s="1" t="s">
        <v>7240</v>
      </c>
      <c r="D1263" s="1" t="s">
        <v>42</v>
      </c>
      <c r="E1263" s="2" t="s">
        <v>31350</v>
      </c>
      <c r="F1263" s="2" t="s">
        <v>9552</v>
      </c>
      <c r="G1263" s="1" t="s">
        <v>9</v>
      </c>
      <c r="H1263" s="1" t="s">
        <v>7241</v>
      </c>
      <c r="I1263" s="1"/>
      <c r="J1263" s="1" t="s">
        <v>7242</v>
      </c>
      <c r="K1263" s="1" t="s">
        <v>1500</v>
      </c>
      <c r="L1263" s="1" t="s">
        <v>7239</v>
      </c>
      <c r="M1263" s="1" t="s">
        <v>4034</v>
      </c>
    </row>
    <row r="1264" spans="1:13">
      <c r="A1264" s="1" t="s">
        <v>7243</v>
      </c>
      <c r="B1264" t="str">
        <f t="shared" si="19"/>
        <v>Chanona Gutierrez Rafael Humberto</v>
      </c>
      <c r="C1264" s="1" t="s">
        <v>6673</v>
      </c>
      <c r="D1264" s="1" t="s">
        <v>17</v>
      </c>
      <c r="E1264" s="2" t="s">
        <v>31320</v>
      </c>
      <c r="F1264" s="2" t="s">
        <v>31351</v>
      </c>
      <c r="G1264" s="1" t="s">
        <v>9</v>
      </c>
      <c r="H1264" s="1" t="s">
        <v>7246</v>
      </c>
      <c r="I1264" s="1" t="s">
        <v>7247</v>
      </c>
      <c r="J1264" s="1" t="s">
        <v>7248</v>
      </c>
      <c r="K1264" s="1" t="s">
        <v>7244</v>
      </c>
      <c r="L1264" s="1" t="s">
        <v>7245</v>
      </c>
      <c r="M1264" s="1" t="s">
        <v>231</v>
      </c>
    </row>
    <row r="1265" spans="1:13">
      <c r="A1265" s="1" t="s">
        <v>7249</v>
      </c>
      <c r="B1265" t="str">
        <f t="shared" si="19"/>
        <v>Aranda Barragan Francisco Javier</v>
      </c>
      <c r="C1265" s="1" t="s">
        <v>7250</v>
      </c>
      <c r="D1265" s="1" t="s">
        <v>42</v>
      </c>
      <c r="E1265" s="2" t="s">
        <v>31352</v>
      </c>
      <c r="F1265" s="2" t="s">
        <v>31353</v>
      </c>
      <c r="G1265" s="1" t="s">
        <v>9</v>
      </c>
      <c r="H1265" s="1" t="s">
        <v>7251</v>
      </c>
      <c r="I1265" s="1"/>
      <c r="J1265" s="1" t="s">
        <v>7252</v>
      </c>
      <c r="K1265" s="1" t="s">
        <v>450</v>
      </c>
      <c r="L1265" s="1" t="s">
        <v>1732</v>
      </c>
      <c r="M1265" s="1" t="s">
        <v>2220</v>
      </c>
    </row>
    <row r="1266" spans="1:13">
      <c r="A1266" s="1" t="s">
        <v>7253</v>
      </c>
      <c r="B1266" t="str">
        <f t="shared" si="19"/>
        <v>Villafranco Reyes Agustin Sergio</v>
      </c>
      <c r="C1266" s="1" t="s">
        <v>7256</v>
      </c>
      <c r="D1266" s="1" t="s">
        <v>17</v>
      </c>
      <c r="E1266" s="2" t="s">
        <v>30278</v>
      </c>
      <c r="F1266" s="2" t="s">
        <v>31354</v>
      </c>
      <c r="G1266" s="1" t="s">
        <v>9</v>
      </c>
      <c r="H1266" s="1"/>
      <c r="I1266" s="1"/>
      <c r="J1266" s="1" t="s">
        <v>7257</v>
      </c>
      <c r="K1266" s="1" t="s">
        <v>7254</v>
      </c>
      <c r="L1266" s="1" t="s">
        <v>7255</v>
      </c>
      <c r="M1266" s="1" t="s">
        <v>118</v>
      </c>
    </row>
    <row r="1267" spans="1:13">
      <c r="A1267" s="1" t="s">
        <v>7258</v>
      </c>
      <c r="B1267" t="str">
        <f t="shared" si="19"/>
        <v>Yepez Martinez Patricia</v>
      </c>
      <c r="C1267" s="1" t="s">
        <v>7260</v>
      </c>
      <c r="D1267" s="1" t="s">
        <v>42</v>
      </c>
      <c r="E1267" s="2" t="s">
        <v>31355</v>
      </c>
      <c r="F1267" s="2" t="s">
        <v>31356</v>
      </c>
      <c r="G1267" s="1" t="s">
        <v>9</v>
      </c>
      <c r="H1267" s="1"/>
      <c r="I1267" s="1" t="s">
        <v>7261</v>
      </c>
      <c r="J1267" s="1" t="s">
        <v>7262</v>
      </c>
      <c r="K1267" s="1" t="s">
        <v>44</v>
      </c>
      <c r="L1267" s="1" t="s">
        <v>7259</v>
      </c>
      <c r="M1267" s="1" t="s">
        <v>97</v>
      </c>
    </row>
    <row r="1268" spans="1:13">
      <c r="A1268" s="1" t="s">
        <v>7263</v>
      </c>
      <c r="B1268" t="str">
        <f t="shared" si="19"/>
        <v>Muñoz Ortiz Maximino</v>
      </c>
      <c r="C1268" s="1" t="s">
        <v>7264</v>
      </c>
      <c r="D1268" s="1" t="s">
        <v>42</v>
      </c>
      <c r="E1268" s="2" t="s">
        <v>30704</v>
      </c>
      <c r="F1268" s="2" t="s">
        <v>3730</v>
      </c>
      <c r="G1268" s="1" t="s">
        <v>9</v>
      </c>
      <c r="H1268" s="1" t="s">
        <v>7265</v>
      </c>
      <c r="I1268" s="1" t="s">
        <v>7266</v>
      </c>
      <c r="J1268" s="1" t="s">
        <v>7267</v>
      </c>
      <c r="K1268" s="1" t="s">
        <v>4891</v>
      </c>
      <c r="L1268" s="1" t="s">
        <v>298</v>
      </c>
      <c r="M1268" s="1" t="s">
        <v>873</v>
      </c>
    </row>
    <row r="1269" spans="1:13">
      <c r="A1269" s="1" t="s">
        <v>7268</v>
      </c>
      <c r="B1269" t="str">
        <f t="shared" si="19"/>
        <v>Mendoza Remolina Monica Teresa</v>
      </c>
      <c r="C1269" s="1" t="s">
        <v>7271</v>
      </c>
      <c r="D1269" s="1" t="s">
        <v>17</v>
      </c>
      <c r="E1269" s="2" t="s">
        <v>31135</v>
      </c>
      <c r="F1269" s="2" t="s">
        <v>14675</v>
      </c>
      <c r="G1269" s="1" t="s">
        <v>9</v>
      </c>
      <c r="H1269" s="1" t="s">
        <v>7272</v>
      </c>
      <c r="I1269" s="1"/>
      <c r="J1269" s="1" t="s">
        <v>7273</v>
      </c>
      <c r="K1269" s="1" t="s">
        <v>7269</v>
      </c>
      <c r="L1269" s="1" t="s">
        <v>105</v>
      </c>
      <c r="M1269" s="1" t="s">
        <v>7270</v>
      </c>
    </row>
    <row r="1270" spans="1:13">
      <c r="A1270" s="1" t="s">
        <v>7274</v>
      </c>
      <c r="B1270" t="str">
        <f t="shared" si="19"/>
        <v>Villafana Vallejo Alejandro</v>
      </c>
      <c r="C1270" s="1" t="s">
        <v>1750</v>
      </c>
      <c r="D1270" s="1" t="s">
        <v>17</v>
      </c>
      <c r="E1270" s="2" t="s">
        <v>30554</v>
      </c>
      <c r="F1270" s="2" t="s">
        <v>11511</v>
      </c>
      <c r="G1270" s="1" t="s">
        <v>9</v>
      </c>
      <c r="H1270" s="1" t="s">
        <v>7276</v>
      </c>
      <c r="I1270" s="1" t="s">
        <v>7277</v>
      </c>
      <c r="J1270" s="1" t="s">
        <v>7278</v>
      </c>
      <c r="K1270" s="1" t="s">
        <v>735</v>
      </c>
      <c r="L1270" s="1" t="s">
        <v>7275</v>
      </c>
      <c r="M1270" s="1" t="s">
        <v>6576</v>
      </c>
    </row>
    <row r="1271" spans="1:13">
      <c r="A1271" s="1" t="s">
        <v>7279</v>
      </c>
      <c r="B1271" t="str">
        <f t="shared" si="19"/>
        <v>Rodriguez Guillen Enrique</v>
      </c>
      <c r="C1271" s="1" t="s">
        <v>6306</v>
      </c>
      <c r="D1271" s="1" t="s">
        <v>1895</v>
      </c>
      <c r="E1271" s="2" t="s">
        <v>30291</v>
      </c>
      <c r="F1271" s="2" t="s">
        <v>13689</v>
      </c>
      <c r="G1271" s="1" t="s">
        <v>9</v>
      </c>
      <c r="H1271" s="1" t="s">
        <v>7281</v>
      </c>
      <c r="I1271" s="1" t="s">
        <v>7282</v>
      </c>
      <c r="J1271" s="1" t="s">
        <v>7283</v>
      </c>
      <c r="K1271" s="1" t="s">
        <v>501</v>
      </c>
      <c r="L1271" s="1" t="s">
        <v>290</v>
      </c>
      <c r="M1271" s="1" t="s">
        <v>7280</v>
      </c>
    </row>
    <row r="1272" spans="1:13">
      <c r="A1272" s="1" t="s">
        <v>7284</v>
      </c>
      <c r="B1272" t="str">
        <f t="shared" si="19"/>
        <v>Hernandez Corona Brenda Patricia</v>
      </c>
      <c r="C1272" s="1" t="s">
        <v>7286</v>
      </c>
      <c r="D1272" s="1" t="s">
        <v>17</v>
      </c>
      <c r="E1272" s="2" t="s">
        <v>30521</v>
      </c>
      <c r="F1272" s="2" t="s">
        <v>4514</v>
      </c>
      <c r="G1272" s="1" t="s">
        <v>9</v>
      </c>
      <c r="H1272" s="1" t="s">
        <v>7287</v>
      </c>
      <c r="I1272" s="1" t="s">
        <v>7288</v>
      </c>
      <c r="J1272" s="1" t="s">
        <v>7289</v>
      </c>
      <c r="K1272" s="1" t="s">
        <v>7285</v>
      </c>
      <c r="L1272" s="1" t="s">
        <v>204</v>
      </c>
      <c r="M1272" s="1" t="s">
        <v>1606</v>
      </c>
    </row>
    <row r="1273" spans="1:13">
      <c r="A1273" s="1" t="s">
        <v>7290</v>
      </c>
      <c r="B1273" t="str">
        <f t="shared" si="19"/>
        <v>Gonzalez Rivera Jorge</v>
      </c>
      <c r="C1273" s="1" t="s">
        <v>7291</v>
      </c>
      <c r="D1273" s="1" t="s">
        <v>778</v>
      </c>
      <c r="E1273" s="2" t="s">
        <v>31357</v>
      </c>
      <c r="F1273" s="2" t="s">
        <v>917</v>
      </c>
      <c r="G1273" s="1" t="s">
        <v>9</v>
      </c>
      <c r="H1273" s="1" t="s">
        <v>7292</v>
      </c>
      <c r="I1273" s="1" t="s">
        <v>7293</v>
      </c>
      <c r="J1273" s="1" t="s">
        <v>7294</v>
      </c>
      <c r="K1273" s="1" t="s">
        <v>1671</v>
      </c>
      <c r="L1273" s="1" t="s">
        <v>98</v>
      </c>
      <c r="M1273" s="1" t="s">
        <v>2812</v>
      </c>
    </row>
    <row r="1274" spans="1:13">
      <c r="A1274" s="1" t="s">
        <v>7295</v>
      </c>
      <c r="B1274" t="str">
        <f t="shared" si="19"/>
        <v>Cortes Sanabria Omar</v>
      </c>
      <c r="C1274" s="1" t="s">
        <v>7296</v>
      </c>
      <c r="D1274" s="1" t="s">
        <v>17</v>
      </c>
      <c r="E1274" s="2" t="s">
        <v>30512</v>
      </c>
      <c r="F1274" s="2" t="s">
        <v>31358</v>
      </c>
      <c r="G1274" s="1" t="s">
        <v>9</v>
      </c>
      <c r="H1274" s="1" t="s">
        <v>7297</v>
      </c>
      <c r="I1274" s="1" t="s">
        <v>7298</v>
      </c>
      <c r="J1274" s="1" t="s">
        <v>7299</v>
      </c>
      <c r="K1274" s="1" t="s">
        <v>4046</v>
      </c>
      <c r="L1274" s="1" t="s">
        <v>2546</v>
      </c>
      <c r="M1274" s="1" t="s">
        <v>1914</v>
      </c>
    </row>
    <row r="1275" spans="1:13">
      <c r="A1275" s="1" t="s">
        <v>7300</v>
      </c>
      <c r="B1275" t="str">
        <f t="shared" si="19"/>
        <v>Bustinzar Diaz Georgina</v>
      </c>
      <c r="C1275" s="1" t="s">
        <v>7303</v>
      </c>
      <c r="D1275" s="1" t="s">
        <v>42</v>
      </c>
      <c r="E1275" s="2" t="s">
        <v>30296</v>
      </c>
      <c r="F1275" s="2" t="s">
        <v>31359</v>
      </c>
      <c r="G1275" s="1" t="s">
        <v>9</v>
      </c>
      <c r="H1275" s="1" t="s">
        <v>7304</v>
      </c>
      <c r="I1275" s="1" t="s">
        <v>7305</v>
      </c>
      <c r="J1275" s="1" t="s">
        <v>7306</v>
      </c>
      <c r="K1275" s="1" t="s">
        <v>7301</v>
      </c>
      <c r="L1275" s="1" t="s">
        <v>7302</v>
      </c>
      <c r="M1275" s="1" t="s">
        <v>343</v>
      </c>
    </row>
    <row r="1276" spans="1:13">
      <c r="A1276" s="1" t="s">
        <v>7307</v>
      </c>
      <c r="B1276" t="str">
        <f t="shared" si="19"/>
        <v>Cadena Parrales Cecilia</v>
      </c>
      <c r="C1276" s="1" t="s">
        <v>7310</v>
      </c>
      <c r="D1276" s="1" t="s">
        <v>42</v>
      </c>
      <c r="E1276" s="2" t="s">
        <v>31262</v>
      </c>
      <c r="F1276" s="2" t="s">
        <v>31360</v>
      </c>
      <c r="G1276" s="1" t="s">
        <v>9</v>
      </c>
      <c r="H1276" s="1" t="s">
        <v>7311</v>
      </c>
      <c r="I1276" s="1" t="s">
        <v>7312</v>
      </c>
      <c r="J1276" s="1" t="s">
        <v>7313</v>
      </c>
      <c r="K1276" s="1" t="s">
        <v>7308</v>
      </c>
      <c r="L1276" s="1" t="s">
        <v>6582</v>
      </c>
      <c r="M1276" s="1" t="s">
        <v>7309</v>
      </c>
    </row>
    <row r="1277" spans="1:13">
      <c r="A1277" s="1" t="s">
        <v>7314</v>
      </c>
      <c r="B1277" t="str">
        <f t="shared" si="19"/>
        <v>Pineda Altamirano Angel</v>
      </c>
      <c r="C1277" s="1" t="s">
        <v>7315</v>
      </c>
      <c r="D1277" s="1" t="s">
        <v>42</v>
      </c>
      <c r="E1277" s="2" t="s">
        <v>30422</v>
      </c>
      <c r="F1277" s="2" t="s">
        <v>31361</v>
      </c>
      <c r="G1277" s="1" t="s">
        <v>9</v>
      </c>
      <c r="H1277" s="1" t="s">
        <v>7316</v>
      </c>
      <c r="I1277" s="1" t="s">
        <v>7317</v>
      </c>
      <c r="J1277" s="1" t="s">
        <v>7318</v>
      </c>
      <c r="K1277" s="1" t="s">
        <v>3136</v>
      </c>
      <c r="L1277" s="1" t="s">
        <v>908</v>
      </c>
      <c r="M1277" s="1" t="s">
        <v>6647</v>
      </c>
    </row>
    <row r="1278" spans="1:13">
      <c r="A1278" s="1" t="s">
        <v>7319</v>
      </c>
      <c r="B1278" t="str">
        <f t="shared" si="19"/>
        <v>Dorantes Diaz Jose Alfonso</v>
      </c>
      <c r="C1278" s="1" t="s">
        <v>7320</v>
      </c>
      <c r="D1278" s="1" t="s">
        <v>17</v>
      </c>
      <c r="E1278" s="2" t="s">
        <v>30502</v>
      </c>
      <c r="F1278" s="2" t="s">
        <v>31362</v>
      </c>
      <c r="G1278" s="1" t="s">
        <v>9</v>
      </c>
      <c r="H1278" s="1" t="s">
        <v>7321</v>
      </c>
      <c r="I1278" s="1"/>
      <c r="J1278" s="1" t="s">
        <v>7322</v>
      </c>
      <c r="K1278" s="1" t="s">
        <v>3568</v>
      </c>
      <c r="L1278" s="1" t="s">
        <v>4665</v>
      </c>
      <c r="M1278" s="1" t="s">
        <v>343</v>
      </c>
    </row>
    <row r="1279" spans="1:13">
      <c r="A1279" s="1" t="s">
        <v>7323</v>
      </c>
      <c r="B1279" t="str">
        <f t="shared" si="19"/>
        <v>Huitron Bernal Raquel</v>
      </c>
      <c r="C1279" s="1" t="s">
        <v>4381</v>
      </c>
      <c r="D1279" s="1" t="s">
        <v>17</v>
      </c>
      <c r="E1279" s="2" t="s">
        <v>31363</v>
      </c>
      <c r="F1279" s="2" t="s">
        <v>8278</v>
      </c>
      <c r="G1279" s="1" t="s">
        <v>9</v>
      </c>
      <c r="H1279" s="1" t="s">
        <v>7325</v>
      </c>
      <c r="I1279" s="1" t="s">
        <v>7326</v>
      </c>
      <c r="J1279" s="1" t="s">
        <v>7327</v>
      </c>
      <c r="K1279" s="1" t="s">
        <v>2694</v>
      </c>
      <c r="L1279" s="1" t="s">
        <v>7324</v>
      </c>
      <c r="M1279" s="1" t="s">
        <v>4337</v>
      </c>
    </row>
    <row r="1280" spans="1:13">
      <c r="A1280" s="1" t="s">
        <v>7328</v>
      </c>
      <c r="B1280" t="str">
        <f t="shared" si="19"/>
        <v>Longoria Manllo Linda Del Carmen</v>
      </c>
      <c r="C1280" s="1" t="s">
        <v>7331</v>
      </c>
      <c r="D1280" s="1" t="s">
        <v>42</v>
      </c>
      <c r="E1280" s="2" t="s">
        <v>30547</v>
      </c>
      <c r="F1280" s="2" t="s">
        <v>31364</v>
      </c>
      <c r="G1280" s="1" t="s">
        <v>9</v>
      </c>
      <c r="H1280" s="1" t="s">
        <v>7332</v>
      </c>
      <c r="I1280" s="1" t="s">
        <v>7333</v>
      </c>
      <c r="J1280" s="1" t="s">
        <v>7334</v>
      </c>
      <c r="K1280" s="1" t="s">
        <v>7329</v>
      </c>
      <c r="L1280" s="1" t="s">
        <v>5043</v>
      </c>
      <c r="M1280" s="1" t="s">
        <v>7330</v>
      </c>
    </row>
    <row r="1281" spans="1:13">
      <c r="A1281" s="1" t="s">
        <v>7335</v>
      </c>
      <c r="B1281" t="str">
        <f t="shared" si="19"/>
        <v>Quiroz Vega Adela</v>
      </c>
      <c r="C1281" s="1" t="s">
        <v>7336</v>
      </c>
      <c r="D1281" s="1" t="s">
        <v>42</v>
      </c>
      <c r="E1281" s="2" t="s">
        <v>30567</v>
      </c>
      <c r="F1281" s="2" t="s">
        <v>17359</v>
      </c>
      <c r="G1281" s="1" t="s">
        <v>9</v>
      </c>
      <c r="H1281" s="1" t="s">
        <v>7337</v>
      </c>
      <c r="I1281" s="1" t="s">
        <v>7338</v>
      </c>
      <c r="J1281" s="1" t="s">
        <v>7339</v>
      </c>
      <c r="K1281" s="1" t="s">
        <v>4978</v>
      </c>
      <c r="L1281" s="1" t="s">
        <v>2604</v>
      </c>
      <c r="M1281" s="1" t="s">
        <v>291</v>
      </c>
    </row>
    <row r="1282" spans="1:13">
      <c r="A1282" s="1" t="s">
        <v>7340</v>
      </c>
      <c r="B1282" t="str">
        <f t="shared" si="19"/>
        <v>Bolaños Samano Jacquelin Montserrat</v>
      </c>
      <c r="C1282" s="1" t="s">
        <v>7343</v>
      </c>
      <c r="D1282" s="1" t="s">
        <v>8</v>
      </c>
      <c r="E1282" s="2" t="s">
        <v>31029</v>
      </c>
      <c r="F1282" s="2" t="s">
        <v>30671</v>
      </c>
      <c r="G1282" s="1" t="s">
        <v>9</v>
      </c>
      <c r="H1282" s="1" t="s">
        <v>7344</v>
      </c>
      <c r="I1282" s="1" t="s">
        <v>2734</v>
      </c>
      <c r="J1282" s="1" t="s">
        <v>7345</v>
      </c>
      <c r="K1282" s="1" t="s">
        <v>7341</v>
      </c>
      <c r="L1282" s="1" t="s">
        <v>146</v>
      </c>
      <c r="M1282" s="1" t="s">
        <v>7342</v>
      </c>
    </row>
    <row r="1283" spans="1:13">
      <c r="A1283" s="1" t="s">
        <v>7346</v>
      </c>
      <c r="B1283" t="str">
        <f t="shared" ref="B1283:B1346" si="20">L1283&amp;" "&amp;M1283&amp;" "&amp;K1283</f>
        <v>Nolasco Amador Eduardo</v>
      </c>
      <c r="C1283" s="1" t="s">
        <v>7347</v>
      </c>
      <c r="D1283" s="1" t="s">
        <v>8</v>
      </c>
      <c r="E1283" s="2" t="s">
        <v>31365</v>
      </c>
      <c r="F1283" s="2" t="s">
        <v>31366</v>
      </c>
      <c r="G1283" s="1" t="s">
        <v>9</v>
      </c>
      <c r="H1283" s="1" t="s">
        <v>7348</v>
      </c>
      <c r="I1283" s="1"/>
      <c r="J1283" s="1" t="s">
        <v>7349</v>
      </c>
      <c r="K1283" s="1" t="s">
        <v>2400</v>
      </c>
      <c r="L1283" s="1" t="s">
        <v>1759</v>
      </c>
      <c r="M1283" s="1" t="s">
        <v>330</v>
      </c>
    </row>
    <row r="1284" spans="1:13">
      <c r="A1284" s="1" t="s">
        <v>7350</v>
      </c>
      <c r="B1284" t="str">
        <f t="shared" si="20"/>
        <v>Torres Rodriguez Jose Refugio</v>
      </c>
      <c r="C1284" s="1" t="s">
        <v>7352</v>
      </c>
      <c r="D1284" s="1" t="s">
        <v>17</v>
      </c>
      <c r="E1284" s="2" t="s">
        <v>30438</v>
      </c>
      <c r="F1284" s="2" t="s">
        <v>10745</v>
      </c>
      <c r="G1284" s="1" t="s">
        <v>9</v>
      </c>
      <c r="H1284" s="1" t="s">
        <v>7353</v>
      </c>
      <c r="I1284" s="1" t="s">
        <v>7354</v>
      </c>
      <c r="J1284" s="1" t="s">
        <v>7355</v>
      </c>
      <c r="K1284" s="1" t="s">
        <v>7351</v>
      </c>
      <c r="L1284" s="1" t="s">
        <v>133</v>
      </c>
      <c r="M1284" s="1" t="s">
        <v>290</v>
      </c>
    </row>
    <row r="1285" spans="1:13">
      <c r="A1285" s="1" t="s">
        <v>7356</v>
      </c>
      <c r="B1285" t="str">
        <f t="shared" si="20"/>
        <v>Falcon Hernandez Rodolfo Paris</v>
      </c>
      <c r="C1285" s="1" t="s">
        <v>7359</v>
      </c>
      <c r="D1285" s="1" t="s">
        <v>17</v>
      </c>
      <c r="E1285" s="2" t="s">
        <v>31367</v>
      </c>
      <c r="F1285" s="2" t="s">
        <v>3361</v>
      </c>
      <c r="G1285" s="1" t="s">
        <v>9</v>
      </c>
      <c r="H1285" s="1" t="s">
        <v>7360</v>
      </c>
      <c r="I1285" s="1" t="s">
        <v>7361</v>
      </c>
      <c r="J1285" s="1" t="s">
        <v>7362</v>
      </c>
      <c r="K1285" s="1" t="s">
        <v>7357</v>
      </c>
      <c r="L1285" s="1" t="s">
        <v>7358</v>
      </c>
      <c r="M1285" s="1" t="s">
        <v>204</v>
      </c>
    </row>
    <row r="1286" spans="1:13">
      <c r="A1286" s="1" t="s">
        <v>7363</v>
      </c>
      <c r="B1286" t="str">
        <f t="shared" si="20"/>
        <v>Malvaez Sandoval Marco Antonio</v>
      </c>
      <c r="C1286" s="1" t="s">
        <v>7365</v>
      </c>
      <c r="D1286" s="1" t="s">
        <v>17</v>
      </c>
      <c r="E1286" s="2" t="s">
        <v>30796</v>
      </c>
      <c r="F1286" s="2" t="s">
        <v>18230</v>
      </c>
      <c r="G1286" s="1" t="s">
        <v>9</v>
      </c>
      <c r="H1286" s="1" t="s">
        <v>7366</v>
      </c>
      <c r="I1286" s="1"/>
      <c r="J1286" s="1" t="s">
        <v>7367</v>
      </c>
      <c r="K1286" s="1" t="s">
        <v>1223</v>
      </c>
      <c r="L1286" s="1" t="s">
        <v>7364</v>
      </c>
      <c r="M1286" s="1" t="s">
        <v>29</v>
      </c>
    </row>
    <row r="1287" spans="1:13">
      <c r="A1287" s="1" t="s">
        <v>7368</v>
      </c>
      <c r="B1287" t="str">
        <f t="shared" si="20"/>
        <v>Gomez Carrasco Ana Erendira</v>
      </c>
      <c r="C1287" s="1" t="s">
        <v>7370</v>
      </c>
      <c r="D1287" s="1" t="s">
        <v>17</v>
      </c>
      <c r="E1287" s="2" t="s">
        <v>30411</v>
      </c>
      <c r="F1287" s="2" t="s">
        <v>31368</v>
      </c>
      <c r="G1287" s="1" t="s">
        <v>9</v>
      </c>
      <c r="H1287" s="1" t="s">
        <v>7371</v>
      </c>
      <c r="I1287" s="1"/>
      <c r="J1287" s="1" t="s">
        <v>7372</v>
      </c>
      <c r="K1287" s="1" t="s">
        <v>7369</v>
      </c>
      <c r="L1287" s="1" t="s">
        <v>417</v>
      </c>
      <c r="M1287" s="1" t="s">
        <v>516</v>
      </c>
    </row>
    <row r="1288" spans="1:13">
      <c r="A1288" s="1" t="s">
        <v>7373</v>
      </c>
      <c r="B1288" t="str">
        <f t="shared" si="20"/>
        <v>Gasca Villalobos Jose Francisco</v>
      </c>
      <c r="C1288" s="1" t="s">
        <v>4264</v>
      </c>
      <c r="D1288" s="1" t="s">
        <v>8</v>
      </c>
      <c r="E1288" s="2" t="s">
        <v>30431</v>
      </c>
      <c r="F1288" s="2" t="s">
        <v>30959</v>
      </c>
      <c r="G1288" s="1" t="s">
        <v>9</v>
      </c>
      <c r="H1288" s="1" t="s">
        <v>7374</v>
      </c>
      <c r="I1288" s="1"/>
      <c r="J1288" s="1" t="s">
        <v>7375</v>
      </c>
      <c r="K1288" s="1" t="s">
        <v>5913</v>
      </c>
      <c r="L1288" s="1" t="s">
        <v>378</v>
      </c>
      <c r="M1288" s="1" t="s">
        <v>3669</v>
      </c>
    </row>
    <row r="1289" spans="1:13">
      <c r="A1289" s="1" t="s">
        <v>7376</v>
      </c>
      <c r="B1289" t="str">
        <f t="shared" si="20"/>
        <v>Marquez Rivas Alma Delia</v>
      </c>
      <c r="C1289" s="1" t="s">
        <v>7377</v>
      </c>
      <c r="D1289" s="1" t="s">
        <v>42</v>
      </c>
      <c r="E1289" s="2" t="s">
        <v>30702</v>
      </c>
      <c r="F1289" s="2" t="s">
        <v>29695</v>
      </c>
      <c r="G1289" s="1" t="s">
        <v>9</v>
      </c>
      <c r="H1289" s="1" t="s">
        <v>7378</v>
      </c>
      <c r="I1289" s="1" t="s">
        <v>7379</v>
      </c>
      <c r="J1289" s="1" t="s">
        <v>7380</v>
      </c>
      <c r="K1289" s="1" t="s">
        <v>1288</v>
      </c>
      <c r="L1289" s="1" t="s">
        <v>541</v>
      </c>
      <c r="M1289" s="1" t="s">
        <v>371</v>
      </c>
    </row>
    <row r="1290" spans="1:13">
      <c r="A1290" s="1" t="s">
        <v>7381</v>
      </c>
      <c r="B1290" t="str">
        <f t="shared" si="20"/>
        <v>Trejo Cortes Jaime</v>
      </c>
      <c r="C1290" s="1" t="s">
        <v>7382</v>
      </c>
      <c r="D1290" s="1" t="s">
        <v>42</v>
      </c>
      <c r="E1290" s="2" t="s">
        <v>30475</v>
      </c>
      <c r="F1290" s="2" t="s">
        <v>6104</v>
      </c>
      <c r="G1290" s="1" t="s">
        <v>9</v>
      </c>
      <c r="H1290" s="1" t="s">
        <v>7383</v>
      </c>
      <c r="I1290" s="1"/>
      <c r="J1290" s="1" t="s">
        <v>7384</v>
      </c>
      <c r="K1290" s="1" t="s">
        <v>138</v>
      </c>
      <c r="L1290" s="1" t="s">
        <v>1829</v>
      </c>
      <c r="M1290" s="1" t="s">
        <v>2546</v>
      </c>
    </row>
    <row r="1291" spans="1:13">
      <c r="A1291" s="1" t="s">
        <v>7385</v>
      </c>
      <c r="B1291" t="str">
        <f t="shared" si="20"/>
        <v>Petricioli Morales Ada Guadalupe</v>
      </c>
      <c r="C1291" s="1" t="s">
        <v>7388</v>
      </c>
      <c r="D1291" s="1" t="s">
        <v>17</v>
      </c>
      <c r="E1291" s="2" t="s">
        <v>31369</v>
      </c>
      <c r="F1291" s="2" t="s">
        <v>5880</v>
      </c>
      <c r="G1291" s="1" t="s">
        <v>9</v>
      </c>
      <c r="H1291" s="1" t="s">
        <v>7389</v>
      </c>
      <c r="I1291" s="1"/>
      <c r="J1291" s="1" t="s">
        <v>7390</v>
      </c>
      <c r="K1291" s="1" t="s">
        <v>7386</v>
      </c>
      <c r="L1291" s="1" t="s">
        <v>7387</v>
      </c>
      <c r="M1291" s="1" t="s">
        <v>654</v>
      </c>
    </row>
    <row r="1292" spans="1:13">
      <c r="A1292" s="1" t="s">
        <v>7391</v>
      </c>
      <c r="B1292" t="str">
        <f t="shared" si="20"/>
        <v>Correa Medina Marco Antonio</v>
      </c>
      <c r="C1292" s="1" t="s">
        <v>7392</v>
      </c>
      <c r="D1292" s="1" t="s">
        <v>42</v>
      </c>
      <c r="E1292" s="2" t="s">
        <v>30554</v>
      </c>
      <c r="F1292" s="2" t="s">
        <v>20860</v>
      </c>
      <c r="G1292" s="1" t="s">
        <v>9</v>
      </c>
      <c r="H1292" s="1" t="s">
        <v>7393</v>
      </c>
      <c r="I1292" s="1"/>
      <c r="J1292" s="1" t="s">
        <v>7394</v>
      </c>
      <c r="K1292" s="1" t="s">
        <v>1223</v>
      </c>
      <c r="L1292" s="1" t="s">
        <v>134</v>
      </c>
      <c r="M1292" s="1" t="s">
        <v>1167</v>
      </c>
    </row>
    <row r="1293" spans="1:13">
      <c r="A1293" s="1" t="s">
        <v>7395</v>
      </c>
      <c r="B1293" t="str">
        <f t="shared" si="20"/>
        <v>Salinas Jacobo Alfredo</v>
      </c>
      <c r="C1293" s="1" t="s">
        <v>7397</v>
      </c>
      <c r="D1293" s="1" t="s">
        <v>8</v>
      </c>
      <c r="E1293" s="2" t="s">
        <v>30512</v>
      </c>
      <c r="F1293" s="2" t="s">
        <v>15048</v>
      </c>
      <c r="G1293" s="1" t="s">
        <v>9</v>
      </c>
      <c r="H1293" s="1" t="s">
        <v>7398</v>
      </c>
      <c r="I1293" s="1" t="s">
        <v>7399</v>
      </c>
      <c r="J1293" s="1" t="s">
        <v>7400</v>
      </c>
      <c r="K1293" s="1" t="s">
        <v>671</v>
      </c>
      <c r="L1293" s="1" t="s">
        <v>1475</v>
      </c>
      <c r="M1293" s="1" t="s">
        <v>7396</v>
      </c>
    </row>
    <row r="1294" spans="1:13">
      <c r="A1294" s="1" t="s">
        <v>7401</v>
      </c>
      <c r="B1294" t="str">
        <f t="shared" si="20"/>
        <v>Quintana Osuna Alejandro</v>
      </c>
      <c r="C1294" s="1" t="s">
        <v>7403</v>
      </c>
      <c r="D1294" s="1" t="s">
        <v>8</v>
      </c>
      <c r="E1294" s="2" t="s">
        <v>31352</v>
      </c>
      <c r="F1294" s="2" t="s">
        <v>31370</v>
      </c>
      <c r="G1294" s="1" t="s">
        <v>9</v>
      </c>
      <c r="H1294" s="1" t="s">
        <v>7404</v>
      </c>
      <c r="I1294" s="1"/>
      <c r="J1294" s="1" t="s">
        <v>7405</v>
      </c>
      <c r="K1294" s="1" t="s">
        <v>735</v>
      </c>
      <c r="L1294" s="1" t="s">
        <v>706</v>
      </c>
      <c r="M1294" s="1" t="s">
        <v>7402</v>
      </c>
    </row>
    <row r="1295" spans="1:13">
      <c r="A1295" s="1" t="s">
        <v>7406</v>
      </c>
      <c r="B1295" t="str">
        <f t="shared" si="20"/>
        <v>Castro Leon Braulio</v>
      </c>
      <c r="C1295" s="1" t="s">
        <v>7408</v>
      </c>
      <c r="D1295" s="1" t="s">
        <v>8</v>
      </c>
      <c r="E1295" s="2" t="s">
        <v>30773</v>
      </c>
      <c r="F1295" s="2" t="s">
        <v>31371</v>
      </c>
      <c r="G1295" s="1" t="s">
        <v>9</v>
      </c>
      <c r="H1295" s="1" t="s">
        <v>7409</v>
      </c>
      <c r="I1295" s="1"/>
      <c r="J1295" s="1" t="s">
        <v>7410</v>
      </c>
      <c r="K1295" s="1" t="s">
        <v>7407</v>
      </c>
      <c r="L1295" s="1" t="s">
        <v>861</v>
      </c>
      <c r="M1295" s="1" t="s">
        <v>61</v>
      </c>
    </row>
    <row r="1296" spans="1:13">
      <c r="A1296" s="1" t="s">
        <v>7411</v>
      </c>
      <c r="B1296" t="str">
        <f t="shared" si="20"/>
        <v>Ontiveros Galvan Leticia</v>
      </c>
      <c r="C1296" s="1" t="s">
        <v>7413</v>
      </c>
      <c r="D1296" s="1" t="s">
        <v>42</v>
      </c>
      <c r="E1296" s="2" t="s">
        <v>30675</v>
      </c>
      <c r="F1296" s="2" t="s">
        <v>10237</v>
      </c>
      <c r="G1296" s="1" t="s">
        <v>9</v>
      </c>
      <c r="H1296" s="1" t="s">
        <v>7414</v>
      </c>
      <c r="I1296" s="1" t="s">
        <v>7415</v>
      </c>
      <c r="J1296" s="1" t="s">
        <v>7416</v>
      </c>
      <c r="K1296" s="1" t="s">
        <v>3140</v>
      </c>
      <c r="L1296" s="1" t="s">
        <v>7412</v>
      </c>
      <c r="M1296" s="1" t="s">
        <v>1075</v>
      </c>
    </row>
    <row r="1297" spans="1:13">
      <c r="A1297" s="1" t="s">
        <v>7417</v>
      </c>
      <c r="B1297" t="str">
        <f t="shared" si="20"/>
        <v>Guzman Monroy Maria Del Carmen</v>
      </c>
      <c r="C1297" s="1" t="s">
        <v>2317</v>
      </c>
      <c r="D1297" s="1" t="s">
        <v>17</v>
      </c>
      <c r="E1297" s="2" t="s">
        <v>30455</v>
      </c>
      <c r="F1297" s="2" t="s">
        <v>31372</v>
      </c>
      <c r="G1297" s="1" t="s">
        <v>9</v>
      </c>
      <c r="H1297" s="1" t="s">
        <v>7418</v>
      </c>
      <c r="I1297" s="1"/>
      <c r="J1297" s="1" t="s">
        <v>7419</v>
      </c>
      <c r="K1297" s="1" t="s">
        <v>19</v>
      </c>
      <c r="L1297" s="1" t="s">
        <v>1636</v>
      </c>
      <c r="M1297" s="1" t="s">
        <v>428</v>
      </c>
    </row>
    <row r="1298" spans="1:13">
      <c r="A1298" s="1" t="s">
        <v>7420</v>
      </c>
      <c r="B1298" t="str">
        <f t="shared" si="20"/>
        <v>Vega Camacho Montserrat</v>
      </c>
      <c r="C1298" s="1" t="s">
        <v>7421</v>
      </c>
      <c r="D1298" s="1" t="s">
        <v>17</v>
      </c>
      <c r="E1298" s="2" t="s">
        <v>31373</v>
      </c>
      <c r="F1298" s="2" t="s">
        <v>6293</v>
      </c>
      <c r="G1298" s="1" t="s">
        <v>9</v>
      </c>
      <c r="H1298" s="1" t="s">
        <v>7422</v>
      </c>
      <c r="I1298" s="1" t="s">
        <v>7423</v>
      </c>
      <c r="J1298" s="1" t="s">
        <v>7424</v>
      </c>
      <c r="K1298" s="1" t="s">
        <v>7075</v>
      </c>
      <c r="L1298" s="1" t="s">
        <v>291</v>
      </c>
      <c r="M1298" s="1" t="s">
        <v>494</v>
      </c>
    </row>
    <row r="1299" spans="1:13">
      <c r="A1299" s="1" t="s">
        <v>7425</v>
      </c>
      <c r="B1299" t="str">
        <f t="shared" si="20"/>
        <v>Terova Gabriel Alejandro Fernando</v>
      </c>
      <c r="C1299" s="1" t="s">
        <v>7428</v>
      </c>
      <c r="D1299" s="1" t="s">
        <v>8</v>
      </c>
      <c r="E1299" s="2" t="s">
        <v>30394</v>
      </c>
      <c r="F1299" s="2" t="s">
        <v>31374</v>
      </c>
      <c r="G1299" s="1" t="s">
        <v>9</v>
      </c>
      <c r="H1299" s="1" t="s">
        <v>7429</v>
      </c>
      <c r="I1299" s="1" t="s">
        <v>7430</v>
      </c>
      <c r="J1299" s="1" t="s">
        <v>7431</v>
      </c>
      <c r="K1299" s="1" t="s">
        <v>7426</v>
      </c>
      <c r="L1299" s="1" t="s">
        <v>7427</v>
      </c>
      <c r="M1299" s="1" t="s">
        <v>2310</v>
      </c>
    </row>
    <row r="1300" spans="1:13">
      <c r="A1300" s="1" t="s">
        <v>7432</v>
      </c>
      <c r="B1300" t="str">
        <f t="shared" si="20"/>
        <v>Carreño Lomeli Marco Antonio</v>
      </c>
      <c r="C1300" s="1" t="s">
        <v>7435</v>
      </c>
      <c r="D1300" s="1" t="s">
        <v>42</v>
      </c>
      <c r="E1300" s="2" t="s">
        <v>30338</v>
      </c>
      <c r="F1300" s="2" t="s">
        <v>31375</v>
      </c>
      <c r="G1300" s="1" t="s">
        <v>9</v>
      </c>
      <c r="H1300" s="1" t="s">
        <v>7436</v>
      </c>
      <c r="I1300" s="1" t="s">
        <v>7437</v>
      </c>
      <c r="J1300" s="1" t="s">
        <v>7438</v>
      </c>
      <c r="K1300" s="1" t="s">
        <v>1223</v>
      </c>
      <c r="L1300" s="1" t="s">
        <v>7433</v>
      </c>
      <c r="M1300" s="1" t="s">
        <v>7434</v>
      </c>
    </row>
    <row r="1301" spans="1:13">
      <c r="A1301" s="1" t="s">
        <v>7439</v>
      </c>
      <c r="B1301" t="str">
        <f t="shared" si="20"/>
        <v>Sosa Garcia Oscar David</v>
      </c>
      <c r="C1301" s="1" t="s">
        <v>7441</v>
      </c>
      <c r="D1301" s="1" t="s">
        <v>17</v>
      </c>
      <c r="E1301" s="2" t="s">
        <v>30496</v>
      </c>
      <c r="F1301" s="2" t="s">
        <v>31376</v>
      </c>
      <c r="G1301" s="1" t="s">
        <v>9</v>
      </c>
      <c r="H1301" s="1" t="s">
        <v>7442</v>
      </c>
      <c r="I1301" s="1" t="s">
        <v>7443</v>
      </c>
      <c r="J1301" s="1" t="s">
        <v>7444</v>
      </c>
      <c r="K1301" s="1" t="s">
        <v>7440</v>
      </c>
      <c r="L1301" s="1" t="s">
        <v>239</v>
      </c>
      <c r="M1301" s="1" t="s">
        <v>82</v>
      </c>
    </row>
    <row r="1302" spans="1:13">
      <c r="A1302" s="1" t="s">
        <v>7445</v>
      </c>
      <c r="B1302" t="str">
        <f t="shared" si="20"/>
        <v>Sanchez Martinez Monica Ivonne</v>
      </c>
      <c r="C1302" s="1" t="s">
        <v>1004</v>
      </c>
      <c r="D1302" s="1" t="s">
        <v>17</v>
      </c>
      <c r="E1302" s="2" t="s">
        <v>30293</v>
      </c>
      <c r="F1302" s="2" t="s">
        <v>31377</v>
      </c>
      <c r="G1302" s="1" t="s">
        <v>9</v>
      </c>
      <c r="H1302" s="1" t="s">
        <v>7447</v>
      </c>
      <c r="I1302" s="1"/>
      <c r="J1302" s="1" t="s">
        <v>7448</v>
      </c>
      <c r="K1302" s="1" t="s">
        <v>7446</v>
      </c>
      <c r="L1302" s="1" t="s">
        <v>54</v>
      </c>
      <c r="M1302" s="1" t="s">
        <v>97</v>
      </c>
    </row>
    <row r="1303" spans="1:13">
      <c r="A1303" s="1" t="s">
        <v>7449</v>
      </c>
      <c r="B1303" t="str">
        <f t="shared" si="20"/>
        <v>Sanchez Martinez Berenice</v>
      </c>
      <c r="C1303" s="1" t="s">
        <v>4495</v>
      </c>
      <c r="D1303" s="1" t="s">
        <v>8</v>
      </c>
      <c r="E1303" s="2" t="s">
        <v>31378</v>
      </c>
      <c r="F1303" s="2" t="s">
        <v>9786</v>
      </c>
      <c r="G1303" s="1" t="s">
        <v>9</v>
      </c>
      <c r="H1303" s="1" t="s">
        <v>7451</v>
      </c>
      <c r="I1303" s="1"/>
      <c r="J1303" s="1" t="s">
        <v>7452</v>
      </c>
      <c r="K1303" s="1" t="s">
        <v>7450</v>
      </c>
      <c r="L1303" s="1" t="s">
        <v>54</v>
      </c>
      <c r="M1303" s="1" t="s">
        <v>97</v>
      </c>
    </row>
    <row r="1304" spans="1:13">
      <c r="A1304" s="1" t="s">
        <v>7453</v>
      </c>
      <c r="B1304" t="str">
        <f t="shared" si="20"/>
        <v>Ramirez Barajas Miguel Angel</v>
      </c>
      <c r="C1304" s="1" t="s">
        <v>7454</v>
      </c>
      <c r="D1304" s="1" t="s">
        <v>8</v>
      </c>
      <c r="E1304" s="2" t="s">
        <v>30845</v>
      </c>
      <c r="F1304" s="2" t="s">
        <v>23440</v>
      </c>
      <c r="G1304" s="1" t="s">
        <v>9</v>
      </c>
      <c r="H1304" s="1" t="s">
        <v>7455</v>
      </c>
      <c r="I1304" s="1" t="s">
        <v>7456</v>
      </c>
      <c r="J1304" s="1" t="s">
        <v>7457</v>
      </c>
      <c r="K1304" s="1" t="s">
        <v>4321</v>
      </c>
      <c r="L1304" s="1" t="s">
        <v>443</v>
      </c>
      <c r="M1304" s="1" t="s">
        <v>6317</v>
      </c>
    </row>
    <row r="1305" spans="1:13">
      <c r="A1305" s="1" t="s">
        <v>7458</v>
      </c>
      <c r="B1305" t="str">
        <f t="shared" si="20"/>
        <v>Murillo Huerta Areli Nohemi</v>
      </c>
      <c r="C1305" s="1" t="s">
        <v>5945</v>
      </c>
      <c r="D1305" s="1" t="s">
        <v>17</v>
      </c>
      <c r="E1305" s="2" t="s">
        <v>31379</v>
      </c>
      <c r="F1305" s="2" t="s">
        <v>31380</v>
      </c>
      <c r="G1305" s="1" t="s">
        <v>9</v>
      </c>
      <c r="H1305" s="1" t="s">
        <v>5934</v>
      </c>
      <c r="I1305" s="1"/>
      <c r="J1305" s="1" t="s">
        <v>7460</v>
      </c>
      <c r="K1305" s="1" t="s">
        <v>7459</v>
      </c>
      <c r="L1305" s="1" t="s">
        <v>971</v>
      </c>
      <c r="M1305" s="1" t="s">
        <v>4435</v>
      </c>
    </row>
    <row r="1306" spans="1:13">
      <c r="A1306" s="1" t="s">
        <v>7461</v>
      </c>
      <c r="B1306" t="str">
        <f t="shared" si="20"/>
        <v>Ruiz Villalba Monica</v>
      </c>
      <c r="C1306" s="1" t="s">
        <v>7463</v>
      </c>
      <c r="D1306" s="1" t="s">
        <v>17</v>
      </c>
      <c r="E1306" s="2" t="s">
        <v>31381</v>
      </c>
      <c r="F1306" s="2" t="s">
        <v>30676</v>
      </c>
      <c r="G1306" s="1" t="s">
        <v>9</v>
      </c>
      <c r="H1306" s="1" t="s">
        <v>7464</v>
      </c>
      <c r="I1306" s="1"/>
      <c r="J1306" s="1" t="s">
        <v>7465</v>
      </c>
      <c r="K1306" s="1" t="s">
        <v>5419</v>
      </c>
      <c r="L1306" s="1" t="s">
        <v>1148</v>
      </c>
      <c r="M1306" s="1" t="s">
        <v>7462</v>
      </c>
    </row>
    <row r="1307" spans="1:13">
      <c r="A1307" s="1" t="s">
        <v>7466</v>
      </c>
      <c r="B1307" t="str">
        <f t="shared" si="20"/>
        <v>Kawakami Campos Midori Daniela</v>
      </c>
      <c r="C1307" s="1" t="s">
        <v>7469</v>
      </c>
      <c r="D1307" s="1" t="s">
        <v>8</v>
      </c>
      <c r="E1307" s="2" t="s">
        <v>30552</v>
      </c>
      <c r="F1307" s="2" t="s">
        <v>5210</v>
      </c>
      <c r="G1307" s="1" t="s">
        <v>9</v>
      </c>
      <c r="H1307" s="1"/>
      <c r="I1307" s="1"/>
      <c r="J1307" s="1" t="s">
        <v>7470</v>
      </c>
      <c r="K1307" s="1" t="s">
        <v>7467</v>
      </c>
      <c r="L1307" s="1" t="s">
        <v>7468</v>
      </c>
      <c r="M1307" s="1" t="s">
        <v>855</v>
      </c>
    </row>
    <row r="1308" spans="1:13">
      <c r="A1308" s="1" t="s">
        <v>7471</v>
      </c>
      <c r="B1308" t="str">
        <f t="shared" si="20"/>
        <v>Rodriguez Aldrete Axel</v>
      </c>
      <c r="C1308" s="1" t="s">
        <v>7474</v>
      </c>
      <c r="D1308" s="1" t="s">
        <v>42</v>
      </c>
      <c r="E1308" s="2" t="s">
        <v>30561</v>
      </c>
      <c r="F1308" s="2" t="s">
        <v>31382</v>
      </c>
      <c r="G1308" s="1" t="s">
        <v>9</v>
      </c>
      <c r="H1308" s="1" t="s">
        <v>7475</v>
      </c>
      <c r="I1308" s="1" t="s">
        <v>7476</v>
      </c>
      <c r="J1308" s="1" t="s">
        <v>7477</v>
      </c>
      <c r="K1308" s="1" t="s">
        <v>7472</v>
      </c>
      <c r="L1308" s="1" t="s">
        <v>290</v>
      </c>
      <c r="M1308" s="1" t="s">
        <v>7473</v>
      </c>
    </row>
    <row r="1309" spans="1:13">
      <c r="A1309" s="1" t="s">
        <v>7478</v>
      </c>
      <c r="B1309" t="str">
        <f t="shared" si="20"/>
        <v>Covarrubias Vargas Maria Antonieta</v>
      </c>
      <c r="C1309" s="1" t="s">
        <v>7479</v>
      </c>
      <c r="D1309" s="1" t="s">
        <v>8</v>
      </c>
      <c r="E1309" s="2" t="s">
        <v>30333</v>
      </c>
      <c r="F1309" s="2" t="s">
        <v>31383</v>
      </c>
      <c r="G1309" s="1" t="s">
        <v>9</v>
      </c>
      <c r="H1309" s="1" t="s">
        <v>7480</v>
      </c>
      <c r="I1309" s="1" t="s">
        <v>7481</v>
      </c>
      <c r="J1309" s="1" t="s">
        <v>7482</v>
      </c>
      <c r="K1309" s="1" t="s">
        <v>117</v>
      </c>
      <c r="L1309" s="1" t="s">
        <v>6698</v>
      </c>
      <c r="M1309" s="1" t="s">
        <v>828</v>
      </c>
    </row>
    <row r="1310" spans="1:13">
      <c r="A1310" s="1" t="s">
        <v>7483</v>
      </c>
      <c r="B1310" t="str">
        <f t="shared" si="20"/>
        <v>Chacon Rodriguez Maythe</v>
      </c>
      <c r="C1310" s="1" t="s">
        <v>1637</v>
      </c>
      <c r="D1310" s="1" t="s">
        <v>17</v>
      </c>
      <c r="E1310" s="2" t="s">
        <v>30999</v>
      </c>
      <c r="F1310" s="2" t="s">
        <v>8221</v>
      </c>
      <c r="G1310" s="1" t="s">
        <v>9</v>
      </c>
      <c r="H1310" s="1" t="s">
        <v>7486</v>
      </c>
      <c r="I1310" s="1"/>
      <c r="J1310" s="1" t="s">
        <v>7487</v>
      </c>
      <c r="K1310" s="1" t="s">
        <v>7484</v>
      </c>
      <c r="L1310" s="1" t="s">
        <v>7485</v>
      </c>
      <c r="M1310" s="1" t="s">
        <v>290</v>
      </c>
    </row>
    <row r="1311" spans="1:13">
      <c r="A1311" s="1" t="s">
        <v>7488</v>
      </c>
      <c r="B1311" t="str">
        <f t="shared" si="20"/>
        <v>Becerril Lopez Sergio Andres</v>
      </c>
      <c r="C1311" s="1" t="s">
        <v>7490</v>
      </c>
      <c r="D1311" s="1" t="s">
        <v>42</v>
      </c>
      <c r="E1311" s="2" t="s">
        <v>30976</v>
      </c>
      <c r="F1311" s="2" t="s">
        <v>8816</v>
      </c>
      <c r="G1311" s="1" t="s">
        <v>9</v>
      </c>
      <c r="H1311" s="1" t="s">
        <v>7491</v>
      </c>
      <c r="I1311" s="1" t="s">
        <v>7492</v>
      </c>
      <c r="J1311" s="1" t="s">
        <v>7493</v>
      </c>
      <c r="K1311" s="1" t="s">
        <v>7489</v>
      </c>
      <c r="L1311" s="1" t="s">
        <v>4368</v>
      </c>
      <c r="M1311" s="1" t="s">
        <v>76</v>
      </c>
    </row>
    <row r="1312" spans="1:13">
      <c r="A1312" s="1" t="s">
        <v>7494</v>
      </c>
      <c r="B1312" t="str">
        <f t="shared" si="20"/>
        <v>Gomez Bravo Tahiz Ruth</v>
      </c>
      <c r="C1312" s="1" t="s">
        <v>7496</v>
      </c>
      <c r="D1312" s="1" t="s">
        <v>17</v>
      </c>
      <c r="E1312" s="2" t="s">
        <v>30925</v>
      </c>
      <c r="F1312" s="2" t="s">
        <v>1337</v>
      </c>
      <c r="G1312" s="1" t="s">
        <v>9</v>
      </c>
      <c r="H1312" s="1" t="s">
        <v>7497</v>
      </c>
      <c r="I1312" s="1" t="s">
        <v>7498</v>
      </c>
      <c r="J1312" s="1" t="s">
        <v>7499</v>
      </c>
      <c r="K1312" s="1" t="s">
        <v>7495</v>
      </c>
      <c r="L1312" s="1" t="s">
        <v>417</v>
      </c>
      <c r="M1312" s="1" t="s">
        <v>126</v>
      </c>
    </row>
    <row r="1313" spans="1:13">
      <c r="A1313" s="1" t="s">
        <v>7500</v>
      </c>
      <c r="B1313" t="str">
        <f t="shared" si="20"/>
        <v>Puente Calderon Myriam</v>
      </c>
      <c r="C1313" s="1" t="s">
        <v>7502</v>
      </c>
      <c r="D1313" s="1" t="s">
        <v>42</v>
      </c>
      <c r="E1313" s="2" t="s">
        <v>30728</v>
      </c>
      <c r="F1313" s="2" t="s">
        <v>3780</v>
      </c>
      <c r="G1313" s="1" t="s">
        <v>9</v>
      </c>
      <c r="H1313" s="1" t="s">
        <v>7503</v>
      </c>
      <c r="I1313" s="1" t="s">
        <v>7504</v>
      </c>
      <c r="J1313" s="1" t="s">
        <v>7505</v>
      </c>
      <c r="K1313" s="1" t="s">
        <v>211</v>
      </c>
      <c r="L1313" s="1" t="s">
        <v>7501</v>
      </c>
      <c r="M1313" s="1" t="s">
        <v>2031</v>
      </c>
    </row>
    <row r="1314" spans="1:13">
      <c r="A1314" s="1" t="s">
        <v>7506</v>
      </c>
      <c r="B1314" t="str">
        <f t="shared" si="20"/>
        <v>Quihuis Estolano Gustavo</v>
      </c>
      <c r="C1314" s="1" t="s">
        <v>7509</v>
      </c>
      <c r="D1314" s="1" t="s">
        <v>42</v>
      </c>
      <c r="E1314" s="2" t="s">
        <v>31384</v>
      </c>
      <c r="F1314" s="2" t="s">
        <v>29423</v>
      </c>
      <c r="G1314" s="1" t="s">
        <v>9</v>
      </c>
      <c r="H1314" s="1" t="s">
        <v>7510</v>
      </c>
      <c r="I1314" s="1" t="s">
        <v>7511</v>
      </c>
      <c r="J1314" s="1" t="s">
        <v>7512</v>
      </c>
      <c r="K1314" s="1" t="s">
        <v>4606</v>
      </c>
      <c r="L1314" s="1" t="s">
        <v>7507</v>
      </c>
      <c r="M1314" s="1" t="s">
        <v>7508</v>
      </c>
    </row>
    <row r="1315" spans="1:13">
      <c r="A1315" s="1" t="s">
        <v>7513</v>
      </c>
      <c r="B1315" t="str">
        <f t="shared" si="20"/>
        <v>Andrade Manzana Mario</v>
      </c>
      <c r="C1315" s="1" t="s">
        <v>7515</v>
      </c>
      <c r="D1315" s="1" t="s">
        <v>1895</v>
      </c>
      <c r="E1315" s="2" t="s">
        <v>31385</v>
      </c>
      <c r="F1315" s="2" t="s">
        <v>11932</v>
      </c>
      <c r="G1315" s="1" t="s">
        <v>9</v>
      </c>
      <c r="H1315" s="1" t="s">
        <v>7516</v>
      </c>
      <c r="I1315" s="1" t="s">
        <v>7517</v>
      </c>
      <c r="J1315" s="1" t="s">
        <v>7518</v>
      </c>
      <c r="K1315" s="1" t="s">
        <v>1216</v>
      </c>
      <c r="L1315" s="1" t="s">
        <v>3242</v>
      </c>
      <c r="M1315" s="1" t="s">
        <v>7514</v>
      </c>
    </row>
    <row r="1316" spans="1:13">
      <c r="A1316" s="1" t="s">
        <v>7519</v>
      </c>
      <c r="B1316" t="str">
        <f t="shared" si="20"/>
        <v>Bautista Arozqueta Beatriz Ariadne</v>
      </c>
      <c r="C1316" s="1" t="s">
        <v>7522</v>
      </c>
      <c r="D1316" s="1" t="s">
        <v>42</v>
      </c>
      <c r="E1316" s="2" t="s">
        <v>31386</v>
      </c>
      <c r="F1316" s="2" t="s">
        <v>14890</v>
      </c>
      <c r="G1316" s="1" t="s">
        <v>9</v>
      </c>
      <c r="H1316" s="1" t="s">
        <v>7523</v>
      </c>
      <c r="I1316" s="1" t="s">
        <v>7524</v>
      </c>
      <c r="J1316" s="1" t="s">
        <v>7525</v>
      </c>
      <c r="K1316" s="1" t="s">
        <v>7520</v>
      </c>
      <c r="L1316" s="1" t="s">
        <v>5504</v>
      </c>
      <c r="M1316" s="1" t="s">
        <v>7521</v>
      </c>
    </row>
    <row r="1317" spans="1:13">
      <c r="A1317" s="1" t="s">
        <v>7526</v>
      </c>
      <c r="B1317" t="str">
        <f t="shared" si="20"/>
        <v>Nogues Nivon Clara Ivette</v>
      </c>
      <c r="C1317" s="1" t="s">
        <v>7530</v>
      </c>
      <c r="D1317" s="1" t="s">
        <v>8</v>
      </c>
      <c r="E1317" s="2" t="s">
        <v>30426</v>
      </c>
      <c r="F1317" s="2" t="s">
        <v>31387</v>
      </c>
      <c r="G1317" s="1" t="s">
        <v>9</v>
      </c>
      <c r="H1317" s="1" t="s">
        <v>7531</v>
      </c>
      <c r="I1317" s="1"/>
      <c r="J1317" s="1" t="s">
        <v>7532</v>
      </c>
      <c r="K1317" s="1" t="s">
        <v>7527</v>
      </c>
      <c r="L1317" s="1" t="s">
        <v>7528</v>
      </c>
      <c r="M1317" s="1" t="s">
        <v>7529</v>
      </c>
    </row>
    <row r="1318" spans="1:13">
      <c r="A1318" s="1" t="s">
        <v>7533</v>
      </c>
      <c r="B1318" t="str">
        <f t="shared" si="20"/>
        <v>Alanis Torrentera Eduardo</v>
      </c>
      <c r="C1318" s="1" t="s">
        <v>7534</v>
      </c>
      <c r="D1318" s="1" t="s">
        <v>17</v>
      </c>
      <c r="E1318" s="2" t="s">
        <v>31388</v>
      </c>
      <c r="F1318" s="2" t="s">
        <v>31389</v>
      </c>
      <c r="G1318" s="1" t="s">
        <v>9</v>
      </c>
      <c r="H1318" s="1" t="s">
        <v>7535</v>
      </c>
      <c r="I1318" s="1"/>
      <c r="J1318" s="1" t="s">
        <v>7536</v>
      </c>
      <c r="K1318" s="1" t="s">
        <v>2400</v>
      </c>
      <c r="L1318" s="1" t="s">
        <v>1619</v>
      </c>
      <c r="M1318" s="1" t="s">
        <v>4175</v>
      </c>
    </row>
    <row r="1319" spans="1:13">
      <c r="A1319" s="1" t="s">
        <v>7537</v>
      </c>
      <c r="B1319" t="str">
        <f t="shared" si="20"/>
        <v>Arevalo Gonzalez Jose Ruben</v>
      </c>
      <c r="C1319" s="1" t="s">
        <v>7539</v>
      </c>
      <c r="D1319" s="1" t="s">
        <v>42</v>
      </c>
      <c r="E1319" s="2" t="s">
        <v>30702</v>
      </c>
      <c r="F1319" s="2" t="s">
        <v>10740</v>
      </c>
      <c r="G1319" s="1" t="s">
        <v>9</v>
      </c>
      <c r="H1319" s="1" t="s">
        <v>7540</v>
      </c>
      <c r="I1319" s="1" t="s">
        <v>7541</v>
      </c>
      <c r="J1319" s="1" t="s">
        <v>7542</v>
      </c>
      <c r="K1319" s="1" t="s">
        <v>7538</v>
      </c>
      <c r="L1319" s="1" t="s">
        <v>4416</v>
      </c>
      <c r="M1319" s="1" t="s">
        <v>98</v>
      </c>
    </row>
    <row r="1320" spans="1:13">
      <c r="A1320" s="1" t="s">
        <v>7543</v>
      </c>
      <c r="B1320" t="str">
        <f t="shared" si="20"/>
        <v>Sanchez Castro David</v>
      </c>
      <c r="C1320" s="1" t="s">
        <v>7544</v>
      </c>
      <c r="D1320" s="1" t="s">
        <v>17</v>
      </c>
      <c r="E1320" s="2" t="s">
        <v>30373</v>
      </c>
      <c r="F1320" s="2" t="s">
        <v>31390</v>
      </c>
      <c r="G1320" s="1" t="s">
        <v>9</v>
      </c>
      <c r="H1320" s="1" t="s">
        <v>7545</v>
      </c>
      <c r="I1320" s="1"/>
      <c r="J1320" s="1" t="s">
        <v>7546</v>
      </c>
      <c r="K1320" s="1" t="s">
        <v>1186</v>
      </c>
      <c r="L1320" s="1" t="s">
        <v>54</v>
      </c>
      <c r="M1320" s="1" t="s">
        <v>861</v>
      </c>
    </row>
    <row r="1321" spans="1:13">
      <c r="A1321" s="1" t="s">
        <v>7547</v>
      </c>
      <c r="B1321" t="str">
        <f t="shared" si="20"/>
        <v>Villarreal Aldrete Marcela</v>
      </c>
      <c r="C1321" s="1" t="s">
        <v>7549</v>
      </c>
      <c r="D1321" s="1" t="s">
        <v>42</v>
      </c>
      <c r="E1321" s="2" t="s">
        <v>30554</v>
      </c>
      <c r="F1321" s="2" t="s">
        <v>21302</v>
      </c>
      <c r="G1321" s="1" t="s">
        <v>9</v>
      </c>
      <c r="H1321" s="1" t="s">
        <v>7550</v>
      </c>
      <c r="I1321" s="1" t="s">
        <v>7551</v>
      </c>
      <c r="J1321" s="1" t="s">
        <v>7552</v>
      </c>
      <c r="K1321" s="1" t="s">
        <v>6891</v>
      </c>
      <c r="L1321" s="1" t="s">
        <v>7548</v>
      </c>
      <c r="M1321" s="1" t="s">
        <v>7473</v>
      </c>
    </row>
    <row r="1322" spans="1:13">
      <c r="A1322" s="1" t="s">
        <v>7553</v>
      </c>
      <c r="B1322" t="str">
        <f t="shared" si="20"/>
        <v>Rivera Almeida Divelly</v>
      </c>
      <c r="C1322" s="1" t="s">
        <v>7556</v>
      </c>
      <c r="D1322" s="1" t="s">
        <v>17</v>
      </c>
      <c r="E1322" s="2" t="s">
        <v>30288</v>
      </c>
      <c r="F1322" s="2" t="s">
        <v>14372</v>
      </c>
      <c r="G1322" s="1" t="s">
        <v>9</v>
      </c>
      <c r="H1322" s="1" t="s">
        <v>7557</v>
      </c>
      <c r="I1322" s="1" t="s">
        <v>7558</v>
      </c>
      <c r="J1322" s="1" t="s">
        <v>7559</v>
      </c>
      <c r="K1322" s="1" t="s">
        <v>7554</v>
      </c>
      <c r="L1322" s="1" t="s">
        <v>2812</v>
      </c>
      <c r="M1322" s="1" t="s">
        <v>7555</v>
      </c>
    </row>
    <row r="1323" spans="1:13">
      <c r="A1323" s="1" t="s">
        <v>7560</v>
      </c>
      <c r="B1323" t="str">
        <f t="shared" si="20"/>
        <v>Carmona Santiago Maria Guadalupe</v>
      </c>
      <c r="C1323" s="1" t="s">
        <v>7561</v>
      </c>
      <c r="D1323" s="1" t="s">
        <v>42</v>
      </c>
      <c r="E1323" s="2" t="s">
        <v>30568</v>
      </c>
      <c r="F1323" s="2" t="s">
        <v>31391</v>
      </c>
      <c r="G1323" s="1" t="s">
        <v>9</v>
      </c>
      <c r="H1323" s="1" t="s">
        <v>7562</v>
      </c>
      <c r="I1323" s="1"/>
      <c r="J1323" s="1" t="s">
        <v>7563</v>
      </c>
      <c r="K1323" s="1" t="s">
        <v>1493</v>
      </c>
      <c r="L1323" s="1" t="s">
        <v>2953</v>
      </c>
      <c r="M1323" s="1" t="s">
        <v>2025</v>
      </c>
    </row>
    <row r="1324" spans="1:13">
      <c r="A1324" s="1" t="s">
        <v>7564</v>
      </c>
      <c r="B1324" t="str">
        <f t="shared" si="20"/>
        <v>Fajardo Ortiz Maria Del Carmen</v>
      </c>
      <c r="C1324" s="1" t="s">
        <v>7566</v>
      </c>
      <c r="D1324" s="1" t="s">
        <v>8</v>
      </c>
      <c r="E1324" s="2" t="s">
        <v>30458</v>
      </c>
      <c r="F1324" s="2" t="s">
        <v>31392</v>
      </c>
      <c r="G1324" s="1" t="s">
        <v>9</v>
      </c>
      <c r="H1324" s="1" t="s">
        <v>7567</v>
      </c>
      <c r="I1324" s="1" t="s">
        <v>7568</v>
      </c>
      <c r="J1324" s="1" t="s">
        <v>7569</v>
      </c>
      <c r="K1324" s="1" t="s">
        <v>19</v>
      </c>
      <c r="L1324" s="1" t="s">
        <v>7565</v>
      </c>
      <c r="M1324" s="1" t="s">
        <v>873</v>
      </c>
    </row>
    <row r="1325" spans="1:13">
      <c r="A1325" s="1" t="s">
        <v>7570</v>
      </c>
      <c r="B1325" t="str">
        <f t="shared" si="20"/>
        <v>Vazquez Ramirez Plinio</v>
      </c>
      <c r="C1325" s="1" t="s">
        <v>7572</v>
      </c>
      <c r="D1325" s="1" t="s">
        <v>8</v>
      </c>
      <c r="E1325" s="2" t="s">
        <v>31393</v>
      </c>
      <c r="F1325" s="2" t="s">
        <v>19902</v>
      </c>
      <c r="G1325" s="1" t="s">
        <v>9</v>
      </c>
      <c r="H1325" s="1" t="s">
        <v>7573</v>
      </c>
      <c r="I1325" s="1"/>
      <c r="J1325" s="1" t="s">
        <v>7574</v>
      </c>
      <c r="K1325" s="1" t="s">
        <v>7571</v>
      </c>
      <c r="L1325" s="1" t="s">
        <v>397</v>
      </c>
      <c r="M1325" s="1" t="s">
        <v>443</v>
      </c>
    </row>
    <row r="1326" spans="1:13">
      <c r="A1326" s="1" t="s">
        <v>7575</v>
      </c>
      <c r="B1326" t="str">
        <f t="shared" si="20"/>
        <v>Rodriguez Reyes Luis Manuel</v>
      </c>
      <c r="C1326" s="1" t="s">
        <v>7577</v>
      </c>
      <c r="D1326" s="1" t="s">
        <v>17</v>
      </c>
      <c r="E1326" s="2" t="s">
        <v>31394</v>
      </c>
      <c r="F1326" s="2" t="s">
        <v>11037</v>
      </c>
      <c r="G1326" s="1" t="s">
        <v>9</v>
      </c>
      <c r="H1326" s="1" t="s">
        <v>7578</v>
      </c>
      <c r="I1326" s="1"/>
      <c r="J1326" s="1" t="s">
        <v>7579</v>
      </c>
      <c r="K1326" s="1" t="s">
        <v>7576</v>
      </c>
      <c r="L1326" s="1" t="s">
        <v>290</v>
      </c>
      <c r="M1326" s="1" t="s">
        <v>118</v>
      </c>
    </row>
    <row r="1327" spans="1:13">
      <c r="A1327" s="1" t="s">
        <v>7580</v>
      </c>
      <c r="B1327" t="str">
        <f t="shared" si="20"/>
        <v>Riachi Gonzalez Felix Leonardo</v>
      </c>
      <c r="C1327" s="1" t="s">
        <v>7583</v>
      </c>
      <c r="D1327" s="1" t="s">
        <v>1895</v>
      </c>
      <c r="E1327" s="2" t="s">
        <v>30287</v>
      </c>
      <c r="F1327" s="2" t="s">
        <v>31395</v>
      </c>
      <c r="G1327" s="1" t="s">
        <v>9</v>
      </c>
      <c r="H1327" s="1" t="s">
        <v>7584</v>
      </c>
      <c r="I1327" s="1" t="s">
        <v>7585</v>
      </c>
      <c r="J1327" s="1" t="s">
        <v>7586</v>
      </c>
      <c r="K1327" s="1" t="s">
        <v>7581</v>
      </c>
      <c r="L1327" s="1" t="s">
        <v>7582</v>
      </c>
      <c r="M1327" s="1" t="s">
        <v>98</v>
      </c>
    </row>
    <row r="1328" spans="1:13">
      <c r="A1328" s="1" t="s">
        <v>7587</v>
      </c>
      <c r="B1328" t="str">
        <f t="shared" si="20"/>
        <v>Hernandez Fernandez Julio Julian</v>
      </c>
      <c r="C1328" s="1" t="s">
        <v>7589</v>
      </c>
      <c r="D1328" s="1" t="s">
        <v>42</v>
      </c>
      <c r="E1328" s="2" t="s">
        <v>30763</v>
      </c>
      <c r="F1328" s="2" t="s">
        <v>29305</v>
      </c>
      <c r="G1328" s="1" t="s">
        <v>9</v>
      </c>
      <c r="H1328" s="1" t="s">
        <v>7590</v>
      </c>
      <c r="I1328" s="1" t="s">
        <v>7591</v>
      </c>
      <c r="J1328" s="1" t="s">
        <v>7592</v>
      </c>
      <c r="K1328" s="1" t="s">
        <v>7588</v>
      </c>
      <c r="L1328" s="1" t="s">
        <v>204</v>
      </c>
      <c r="M1328" s="1" t="s">
        <v>416</v>
      </c>
    </row>
    <row r="1329" spans="1:13">
      <c r="A1329" s="1" t="s">
        <v>7593</v>
      </c>
      <c r="B1329" t="str">
        <f t="shared" si="20"/>
        <v>Okaneku Kiyota Raul Isao</v>
      </c>
      <c r="C1329" s="1" t="s">
        <v>7597</v>
      </c>
      <c r="D1329" s="1" t="s">
        <v>17</v>
      </c>
      <c r="E1329" s="2" t="s">
        <v>31396</v>
      </c>
      <c r="F1329" s="2" t="s">
        <v>31397</v>
      </c>
      <c r="G1329" s="1" t="s">
        <v>9</v>
      </c>
      <c r="H1329" s="1" t="s">
        <v>7598</v>
      </c>
      <c r="I1329" s="1"/>
      <c r="J1329" s="1" t="s">
        <v>7599</v>
      </c>
      <c r="K1329" s="1" t="s">
        <v>7594</v>
      </c>
      <c r="L1329" s="1" t="s">
        <v>7595</v>
      </c>
      <c r="M1329" s="1" t="s">
        <v>7596</v>
      </c>
    </row>
    <row r="1330" spans="1:13">
      <c r="A1330" s="1" t="s">
        <v>7600</v>
      </c>
      <c r="B1330" t="str">
        <f t="shared" si="20"/>
        <v>Fernandez Lazos Martha Elena</v>
      </c>
      <c r="C1330" s="1" t="s">
        <v>7602</v>
      </c>
      <c r="D1330" s="1" t="s">
        <v>17</v>
      </c>
      <c r="E1330" s="2" t="s">
        <v>30389</v>
      </c>
      <c r="F1330" s="2" t="s">
        <v>4887</v>
      </c>
      <c r="G1330" s="1" t="s">
        <v>9</v>
      </c>
      <c r="H1330" s="1" t="s">
        <v>7603</v>
      </c>
      <c r="I1330" s="1" t="s">
        <v>7604</v>
      </c>
      <c r="J1330" s="1" t="s">
        <v>7605</v>
      </c>
      <c r="K1330" s="1" t="s">
        <v>2945</v>
      </c>
      <c r="L1330" s="1" t="s">
        <v>416</v>
      </c>
      <c r="M1330" s="1" t="s">
        <v>7601</v>
      </c>
    </row>
    <row r="1331" spans="1:13">
      <c r="A1331" s="1" t="s">
        <v>7606</v>
      </c>
      <c r="B1331" t="str">
        <f t="shared" si="20"/>
        <v>Garcia Murillo Adriana</v>
      </c>
      <c r="C1331" s="1" t="s">
        <v>7607</v>
      </c>
      <c r="D1331" s="1" t="s">
        <v>17</v>
      </c>
      <c r="E1331" s="2" t="s">
        <v>30797</v>
      </c>
      <c r="F1331" s="2" t="s">
        <v>31398</v>
      </c>
      <c r="G1331" s="1" t="s">
        <v>9</v>
      </c>
      <c r="H1331" s="1" t="s">
        <v>7608</v>
      </c>
      <c r="I1331" s="1"/>
      <c r="J1331" s="1" t="s">
        <v>7609</v>
      </c>
      <c r="K1331" s="1" t="s">
        <v>547</v>
      </c>
      <c r="L1331" s="1" t="s">
        <v>82</v>
      </c>
      <c r="M1331" s="1" t="s">
        <v>971</v>
      </c>
    </row>
    <row r="1332" spans="1:13">
      <c r="A1332" s="1" t="s">
        <v>7610</v>
      </c>
      <c r="B1332" t="str">
        <f t="shared" si="20"/>
        <v>Botello Leal Eduardo</v>
      </c>
      <c r="C1332" s="1" t="s">
        <v>7611</v>
      </c>
      <c r="D1332" s="1" t="s">
        <v>17</v>
      </c>
      <c r="E1332" s="2" t="s">
        <v>31004</v>
      </c>
      <c r="F1332" s="2" t="s">
        <v>31399</v>
      </c>
      <c r="G1332" s="1" t="s">
        <v>9</v>
      </c>
      <c r="H1332" s="1" t="s">
        <v>7612</v>
      </c>
      <c r="I1332" s="1"/>
      <c r="J1332" s="1" t="s">
        <v>7613</v>
      </c>
      <c r="K1332" s="1" t="s">
        <v>2400</v>
      </c>
      <c r="L1332" s="1" t="s">
        <v>532</v>
      </c>
      <c r="M1332" s="1" t="s">
        <v>7095</v>
      </c>
    </row>
    <row r="1333" spans="1:13">
      <c r="A1333" s="1" t="s">
        <v>7614</v>
      </c>
      <c r="B1333" t="str">
        <f t="shared" si="20"/>
        <v>Campos Trejo Ariel</v>
      </c>
      <c r="C1333" s="1" t="s">
        <v>7616</v>
      </c>
      <c r="D1333" s="1" t="s">
        <v>42</v>
      </c>
      <c r="E1333" s="2" t="s">
        <v>30435</v>
      </c>
      <c r="F1333" s="2" t="s">
        <v>31400</v>
      </c>
      <c r="G1333" s="1" t="s">
        <v>9</v>
      </c>
      <c r="H1333" s="1" t="s">
        <v>7617</v>
      </c>
      <c r="I1333" s="1"/>
      <c r="J1333" s="1" t="s">
        <v>7618</v>
      </c>
      <c r="K1333" s="1" t="s">
        <v>7615</v>
      </c>
      <c r="L1333" s="1" t="s">
        <v>855</v>
      </c>
      <c r="M1333" s="1" t="s">
        <v>1829</v>
      </c>
    </row>
    <row r="1334" spans="1:13">
      <c r="A1334" s="1" t="s">
        <v>7619</v>
      </c>
      <c r="B1334" t="str">
        <f t="shared" si="20"/>
        <v>Fuentes Medrano Maria Marcos</v>
      </c>
      <c r="C1334" s="1" t="s">
        <v>7622</v>
      </c>
      <c r="D1334" s="1" t="s">
        <v>8</v>
      </c>
      <c r="E1334" s="2" t="s">
        <v>30291</v>
      </c>
      <c r="F1334" s="2" t="s">
        <v>24067</v>
      </c>
      <c r="G1334" s="1" t="s">
        <v>9</v>
      </c>
      <c r="H1334" s="1" t="s">
        <v>7623</v>
      </c>
      <c r="I1334" s="1"/>
      <c r="J1334" s="1" t="s">
        <v>7624</v>
      </c>
      <c r="K1334" s="1" t="s">
        <v>7620</v>
      </c>
      <c r="L1334" s="1" t="s">
        <v>4355</v>
      </c>
      <c r="M1334" s="1" t="s">
        <v>7621</v>
      </c>
    </row>
    <row r="1335" spans="1:13">
      <c r="A1335" s="1" t="s">
        <v>7625</v>
      </c>
      <c r="B1335" t="str">
        <f t="shared" si="20"/>
        <v>Hernandez Briones Ivan</v>
      </c>
      <c r="C1335" s="1" t="s">
        <v>7260</v>
      </c>
      <c r="D1335" s="1" t="s">
        <v>17</v>
      </c>
      <c r="E1335" s="2" t="s">
        <v>30712</v>
      </c>
      <c r="F1335" s="2" t="s">
        <v>31401</v>
      </c>
      <c r="G1335" s="1" t="s">
        <v>9</v>
      </c>
      <c r="H1335" s="1" t="s">
        <v>7627</v>
      </c>
      <c r="I1335" s="1" t="s">
        <v>7628</v>
      </c>
      <c r="J1335" s="1" t="s">
        <v>7629</v>
      </c>
      <c r="K1335" s="1" t="s">
        <v>7626</v>
      </c>
      <c r="L1335" s="1" t="s">
        <v>204</v>
      </c>
      <c r="M1335" s="1" t="s">
        <v>958</v>
      </c>
    </row>
    <row r="1336" spans="1:13">
      <c r="A1336" s="1" t="s">
        <v>7630</v>
      </c>
      <c r="B1336" t="str">
        <f t="shared" si="20"/>
        <v>Tortolero Lessieur Laura</v>
      </c>
      <c r="C1336" s="1" t="s">
        <v>7633</v>
      </c>
      <c r="D1336" s="1" t="s">
        <v>8</v>
      </c>
      <c r="E1336" s="2" t="s">
        <v>30807</v>
      </c>
      <c r="F1336" s="2" t="s">
        <v>31402</v>
      </c>
      <c r="G1336" s="1" t="s">
        <v>9</v>
      </c>
      <c r="H1336" s="1" t="s">
        <v>7634</v>
      </c>
      <c r="I1336" s="1" t="s">
        <v>7635</v>
      </c>
      <c r="J1336" s="1" t="s">
        <v>7636</v>
      </c>
      <c r="K1336" s="1" t="s">
        <v>464</v>
      </c>
      <c r="L1336" s="1" t="s">
        <v>7631</v>
      </c>
      <c r="M1336" s="1" t="s">
        <v>7632</v>
      </c>
    </row>
    <row r="1337" spans="1:13">
      <c r="A1337" s="1" t="s">
        <v>7637</v>
      </c>
      <c r="B1337" t="str">
        <f t="shared" si="20"/>
        <v xml:space="preserve">  CARLOS ITURBE GALVEZ</v>
      </c>
      <c r="C1337" s="1" t="s">
        <v>7639</v>
      </c>
      <c r="D1337" s="1" t="s">
        <v>5811</v>
      </c>
      <c r="E1337" s="2" t="s">
        <v>31259</v>
      </c>
      <c r="F1337" s="2" t="s">
        <v>4777</v>
      </c>
      <c r="G1337" s="1" t="s">
        <v>9</v>
      </c>
      <c r="H1337" s="1"/>
      <c r="I1337" s="1"/>
      <c r="J1337" s="1" t="s">
        <v>7640</v>
      </c>
      <c r="K1337" s="1" t="s">
        <v>7638</v>
      </c>
      <c r="L1337" s="1"/>
      <c r="M1337" s="1"/>
    </row>
    <row r="1338" spans="1:13">
      <c r="A1338" s="1" t="s">
        <v>7641</v>
      </c>
      <c r="B1338" t="str">
        <f t="shared" si="20"/>
        <v>Martinez Aguilar Azarael</v>
      </c>
      <c r="C1338" s="1" t="s">
        <v>7643</v>
      </c>
      <c r="D1338" s="1" t="s">
        <v>8</v>
      </c>
      <c r="E1338" s="2" t="s">
        <v>30278</v>
      </c>
      <c r="F1338" s="2" t="s">
        <v>21988</v>
      </c>
      <c r="G1338" s="1" t="s">
        <v>9</v>
      </c>
      <c r="H1338" s="1" t="s">
        <v>7644</v>
      </c>
      <c r="I1338" s="1"/>
      <c r="J1338" s="1" t="s">
        <v>7645</v>
      </c>
      <c r="K1338" s="1" t="s">
        <v>7642</v>
      </c>
      <c r="L1338" s="1" t="s">
        <v>97</v>
      </c>
      <c r="M1338" s="1" t="s">
        <v>205</v>
      </c>
    </row>
    <row r="1339" spans="1:13">
      <c r="A1339" s="1" t="s">
        <v>7646</v>
      </c>
      <c r="B1339" t="str">
        <f t="shared" si="20"/>
        <v>Garcia Martinez Sarahi</v>
      </c>
      <c r="C1339" s="1" t="s">
        <v>7648</v>
      </c>
      <c r="D1339" s="1" t="s">
        <v>8</v>
      </c>
      <c r="E1339" s="2" t="s">
        <v>30345</v>
      </c>
      <c r="F1339" s="2" t="s">
        <v>13990</v>
      </c>
      <c r="G1339" s="1" t="s">
        <v>9</v>
      </c>
      <c r="H1339" s="1" t="s">
        <v>7649</v>
      </c>
      <c r="I1339" s="1" t="s">
        <v>7650</v>
      </c>
      <c r="J1339" s="1" t="s">
        <v>7651</v>
      </c>
      <c r="K1339" s="1" t="s">
        <v>7647</v>
      </c>
      <c r="L1339" s="1" t="s">
        <v>82</v>
      </c>
      <c r="M1339" s="1" t="s">
        <v>97</v>
      </c>
    </row>
    <row r="1340" spans="1:13">
      <c r="A1340" s="1" t="s">
        <v>7652</v>
      </c>
      <c r="B1340" t="str">
        <f t="shared" si="20"/>
        <v>Herrera Sanchez Francisco Franco</v>
      </c>
      <c r="C1340" s="1" t="s">
        <v>7654</v>
      </c>
      <c r="D1340" s="1" t="s">
        <v>42</v>
      </c>
      <c r="E1340" s="2" t="s">
        <v>31403</v>
      </c>
      <c r="F1340" s="2" t="s">
        <v>5197</v>
      </c>
      <c r="G1340" s="1" t="s">
        <v>9</v>
      </c>
      <c r="H1340" s="1" t="s">
        <v>7655</v>
      </c>
      <c r="I1340" s="1" t="s">
        <v>7656</v>
      </c>
      <c r="J1340" s="1" t="s">
        <v>7657</v>
      </c>
      <c r="K1340" s="1" t="s">
        <v>7653</v>
      </c>
      <c r="L1340" s="1" t="s">
        <v>83</v>
      </c>
      <c r="M1340" s="1" t="s">
        <v>54</v>
      </c>
    </row>
    <row r="1341" spans="1:13">
      <c r="A1341" s="1" t="s">
        <v>7658</v>
      </c>
      <c r="B1341" t="str">
        <f t="shared" si="20"/>
        <v>Flores Navarrete Rosa Maria</v>
      </c>
      <c r="C1341" s="1" t="s">
        <v>7660</v>
      </c>
      <c r="D1341" s="1" t="s">
        <v>42</v>
      </c>
      <c r="E1341" s="2" t="s">
        <v>30436</v>
      </c>
      <c r="F1341" s="2" t="s">
        <v>31404</v>
      </c>
      <c r="G1341" s="1" t="s">
        <v>9</v>
      </c>
      <c r="H1341" s="1" t="s">
        <v>7661</v>
      </c>
      <c r="I1341" s="1"/>
      <c r="J1341" s="1" t="s">
        <v>7662</v>
      </c>
      <c r="K1341" s="1" t="s">
        <v>717</v>
      </c>
      <c r="L1341" s="1" t="s">
        <v>3</v>
      </c>
      <c r="M1341" s="1" t="s">
        <v>7659</v>
      </c>
    </row>
    <row r="1342" spans="1:13">
      <c r="A1342" s="1" t="s">
        <v>7663</v>
      </c>
      <c r="B1342" t="str">
        <f t="shared" si="20"/>
        <v>Iglesias Acosta Felipe Gil</v>
      </c>
      <c r="C1342" s="1" t="s">
        <v>7666</v>
      </c>
      <c r="D1342" s="1" t="s">
        <v>17</v>
      </c>
      <c r="E1342" s="2" t="s">
        <v>30440</v>
      </c>
      <c r="F1342" s="2" t="s">
        <v>11208</v>
      </c>
      <c r="G1342" s="1" t="s">
        <v>9</v>
      </c>
      <c r="H1342" s="1" t="s">
        <v>7667</v>
      </c>
      <c r="I1342" s="1"/>
      <c r="J1342" s="1" t="s">
        <v>7668</v>
      </c>
      <c r="K1342" s="1" t="s">
        <v>7664</v>
      </c>
      <c r="L1342" s="1" t="s">
        <v>7665</v>
      </c>
      <c r="M1342" s="1" t="s">
        <v>1117</v>
      </c>
    </row>
    <row r="1343" spans="1:13">
      <c r="A1343" s="1" t="s">
        <v>7669</v>
      </c>
      <c r="B1343" t="str">
        <f t="shared" si="20"/>
        <v>Martinez Velez Marisela</v>
      </c>
      <c r="C1343" s="1" t="s">
        <v>7671</v>
      </c>
      <c r="D1343" s="1" t="s">
        <v>42</v>
      </c>
      <c r="E1343" s="2" t="s">
        <v>30298</v>
      </c>
      <c r="F1343" s="2" t="s">
        <v>2026</v>
      </c>
      <c r="G1343" s="1" t="s">
        <v>9</v>
      </c>
      <c r="H1343" s="1" t="s">
        <v>7672</v>
      </c>
      <c r="I1343" s="1" t="s">
        <v>7673</v>
      </c>
      <c r="J1343" s="1" t="s">
        <v>7674</v>
      </c>
      <c r="K1343" s="1" t="s">
        <v>7670</v>
      </c>
      <c r="L1343" s="1" t="s">
        <v>97</v>
      </c>
      <c r="M1343" s="1" t="s">
        <v>3933</v>
      </c>
    </row>
    <row r="1344" spans="1:13">
      <c r="A1344" s="1" t="s">
        <v>7675</v>
      </c>
      <c r="B1344" t="str">
        <f t="shared" si="20"/>
        <v>De Leon Poo Maria Fernanda</v>
      </c>
      <c r="C1344" s="1" t="s">
        <v>7678</v>
      </c>
      <c r="D1344" s="1" t="s">
        <v>8</v>
      </c>
      <c r="E1344" s="2" t="s">
        <v>31135</v>
      </c>
      <c r="F1344" s="2" t="s">
        <v>6306</v>
      </c>
      <c r="G1344" s="1" t="s">
        <v>9</v>
      </c>
      <c r="H1344" s="1" t="s">
        <v>7679</v>
      </c>
      <c r="I1344" s="1"/>
      <c r="J1344" s="1" t="s">
        <v>7680</v>
      </c>
      <c r="K1344" s="1" t="s">
        <v>7165</v>
      </c>
      <c r="L1344" s="1" t="s">
        <v>7676</v>
      </c>
      <c r="M1344" s="1" t="s">
        <v>7677</v>
      </c>
    </row>
    <row r="1345" spans="1:13">
      <c r="A1345" s="1" t="s">
        <v>7681</v>
      </c>
      <c r="B1345" t="str">
        <f t="shared" si="20"/>
        <v>Aguilar Cuevas Jorge Arcadio</v>
      </c>
      <c r="C1345" s="1" t="s">
        <v>7683</v>
      </c>
      <c r="D1345" s="1" t="s">
        <v>42</v>
      </c>
      <c r="E1345" s="2" t="s">
        <v>30300</v>
      </c>
      <c r="F1345" s="2" t="s">
        <v>31323</v>
      </c>
      <c r="G1345" s="1" t="s">
        <v>9</v>
      </c>
      <c r="H1345" s="1" t="s">
        <v>7684</v>
      </c>
      <c r="I1345" s="1" t="s">
        <v>7685</v>
      </c>
      <c r="J1345" s="1" t="s">
        <v>7686</v>
      </c>
      <c r="K1345" s="1" t="s">
        <v>7682</v>
      </c>
      <c r="L1345" s="1" t="s">
        <v>205</v>
      </c>
      <c r="M1345" s="1" t="s">
        <v>1362</v>
      </c>
    </row>
    <row r="1346" spans="1:13">
      <c r="A1346" s="1" t="s">
        <v>7687</v>
      </c>
      <c r="B1346" t="str">
        <f t="shared" si="20"/>
        <v>Vera Valencia Ma Teresa</v>
      </c>
      <c r="C1346" s="1" t="s">
        <v>7688</v>
      </c>
      <c r="D1346" s="1" t="s">
        <v>8</v>
      </c>
      <c r="E1346" s="2" t="s">
        <v>30316</v>
      </c>
      <c r="F1346" s="2" t="s">
        <v>11021</v>
      </c>
      <c r="G1346" s="1" t="s">
        <v>9</v>
      </c>
      <c r="H1346" s="1" t="s">
        <v>7689</v>
      </c>
      <c r="I1346" s="1" t="s">
        <v>2660</v>
      </c>
      <c r="J1346" s="1" t="s">
        <v>7690</v>
      </c>
      <c r="K1346" s="1" t="s">
        <v>1411</v>
      </c>
      <c r="L1346" s="1" t="s">
        <v>140</v>
      </c>
      <c r="M1346" s="1" t="s">
        <v>749</v>
      </c>
    </row>
    <row r="1347" spans="1:13">
      <c r="A1347" s="1" t="s">
        <v>7691</v>
      </c>
      <c r="B1347" t="str">
        <f t="shared" ref="B1347:B1410" si="21">L1347&amp;" "&amp;M1347&amp;" "&amp;K1347</f>
        <v>Sanchez Fleischer Tanya Marie</v>
      </c>
      <c r="C1347" s="1" t="s">
        <v>7694</v>
      </c>
      <c r="D1347" s="1" t="s">
        <v>8</v>
      </c>
      <c r="E1347" s="2" t="s">
        <v>30373</v>
      </c>
      <c r="F1347" s="2" t="s">
        <v>7175</v>
      </c>
      <c r="G1347" s="1" t="s">
        <v>9</v>
      </c>
      <c r="H1347" s="1" t="s">
        <v>7695</v>
      </c>
      <c r="I1347" s="1" t="s">
        <v>7696</v>
      </c>
      <c r="J1347" s="1" t="s">
        <v>7697</v>
      </c>
      <c r="K1347" s="1" t="s">
        <v>7692</v>
      </c>
      <c r="L1347" s="1" t="s">
        <v>54</v>
      </c>
      <c r="M1347" s="1" t="s">
        <v>7693</v>
      </c>
    </row>
    <row r="1348" spans="1:13">
      <c r="A1348" s="1" t="s">
        <v>7698</v>
      </c>
      <c r="B1348" t="str">
        <f t="shared" si="21"/>
        <v>Gomez Castañeda Flor</v>
      </c>
      <c r="C1348" s="1" t="s">
        <v>7700</v>
      </c>
      <c r="D1348" s="1" t="s">
        <v>8</v>
      </c>
      <c r="E1348" s="2" t="s">
        <v>30346</v>
      </c>
      <c r="F1348" s="2" t="s">
        <v>31405</v>
      </c>
      <c r="G1348" s="1" t="s">
        <v>9</v>
      </c>
      <c r="H1348" s="1" t="s">
        <v>7701</v>
      </c>
      <c r="I1348" s="1"/>
      <c r="J1348" s="1" t="s">
        <v>7702</v>
      </c>
      <c r="K1348" s="1" t="s">
        <v>7699</v>
      </c>
      <c r="L1348" s="1" t="s">
        <v>417</v>
      </c>
      <c r="M1348" s="1" t="s">
        <v>718</v>
      </c>
    </row>
    <row r="1349" spans="1:13">
      <c r="A1349" s="1" t="s">
        <v>7703</v>
      </c>
      <c r="B1349" t="str">
        <f t="shared" si="21"/>
        <v>Garcia Gonzalez Javier De Jesus</v>
      </c>
      <c r="C1349" s="1" t="s">
        <v>7705</v>
      </c>
      <c r="D1349" s="1" t="s">
        <v>17</v>
      </c>
      <c r="E1349" s="2" t="s">
        <v>31320</v>
      </c>
      <c r="F1349" s="2" t="s">
        <v>15892</v>
      </c>
      <c r="G1349" s="1" t="s">
        <v>9</v>
      </c>
      <c r="H1349" s="1" t="s">
        <v>7706</v>
      </c>
      <c r="I1349" s="1"/>
      <c r="J1349" s="1" t="s">
        <v>7707</v>
      </c>
      <c r="K1349" s="1" t="s">
        <v>7704</v>
      </c>
      <c r="L1349" s="1" t="s">
        <v>82</v>
      </c>
      <c r="M1349" s="1" t="s">
        <v>98</v>
      </c>
    </row>
    <row r="1350" spans="1:13">
      <c r="A1350" s="1" t="s">
        <v>7708</v>
      </c>
      <c r="B1350" t="str">
        <f t="shared" si="21"/>
        <v>Meza Alegria Hilda</v>
      </c>
      <c r="C1350" s="1" t="s">
        <v>4915</v>
      </c>
      <c r="D1350" s="1" t="s">
        <v>42</v>
      </c>
      <c r="E1350" s="2" t="s">
        <v>30796</v>
      </c>
      <c r="F1350" s="2" t="s">
        <v>8241</v>
      </c>
      <c r="G1350" s="1" t="s">
        <v>9</v>
      </c>
      <c r="H1350" s="1" t="s">
        <v>7711</v>
      </c>
      <c r="I1350" s="1"/>
      <c r="J1350" s="1" t="s">
        <v>7712</v>
      </c>
      <c r="K1350" s="1" t="s">
        <v>3120</v>
      </c>
      <c r="L1350" s="1" t="s">
        <v>7709</v>
      </c>
      <c r="M1350" s="1" t="s">
        <v>7710</v>
      </c>
    </row>
    <row r="1351" spans="1:13">
      <c r="A1351" s="1" t="s">
        <v>7713</v>
      </c>
      <c r="B1351" t="str">
        <f t="shared" si="21"/>
        <v>Laine Guereña Juan Antonio</v>
      </c>
      <c r="C1351" s="1" t="s">
        <v>7716</v>
      </c>
      <c r="D1351" s="1" t="s">
        <v>8</v>
      </c>
      <c r="E1351" s="2" t="s">
        <v>30300</v>
      </c>
      <c r="F1351" s="2" t="s">
        <v>23641</v>
      </c>
      <c r="G1351" s="1" t="s">
        <v>9</v>
      </c>
      <c r="H1351" s="1" t="s">
        <v>7717</v>
      </c>
      <c r="I1351" s="1" t="s">
        <v>7718</v>
      </c>
      <c r="J1351" s="1" t="s">
        <v>7719</v>
      </c>
      <c r="K1351" s="1" t="s">
        <v>2861</v>
      </c>
      <c r="L1351" s="1" t="s">
        <v>7714</v>
      </c>
      <c r="M1351" s="1" t="s">
        <v>7715</v>
      </c>
    </row>
    <row r="1352" spans="1:13">
      <c r="A1352" s="1" t="s">
        <v>7720</v>
      </c>
      <c r="B1352" t="str">
        <f t="shared" si="21"/>
        <v>Rosas Lopez Juan Andres</v>
      </c>
      <c r="C1352" s="1" t="s">
        <v>2489</v>
      </c>
      <c r="D1352" s="1" t="s">
        <v>42</v>
      </c>
      <c r="E1352" s="2" t="s">
        <v>30298</v>
      </c>
      <c r="F1352" s="2" t="s">
        <v>31406</v>
      </c>
      <c r="G1352" s="1" t="s">
        <v>9</v>
      </c>
      <c r="H1352" s="1" t="s">
        <v>7722</v>
      </c>
      <c r="I1352" s="1" t="s">
        <v>7723</v>
      </c>
      <c r="J1352" s="1" t="s">
        <v>7724</v>
      </c>
      <c r="K1352" s="1" t="s">
        <v>7721</v>
      </c>
      <c r="L1352" s="1" t="s">
        <v>2099</v>
      </c>
      <c r="M1352" s="1" t="s">
        <v>76</v>
      </c>
    </row>
    <row r="1353" spans="1:13">
      <c r="A1353" s="1" t="s">
        <v>7725</v>
      </c>
      <c r="B1353" t="str">
        <f t="shared" si="21"/>
        <v>Onofre Mendez Juan Manuel</v>
      </c>
      <c r="C1353" s="1" t="s">
        <v>7727</v>
      </c>
      <c r="D1353" s="1" t="s">
        <v>8</v>
      </c>
      <c r="E1353" s="2" t="s">
        <v>31407</v>
      </c>
      <c r="F1353" s="2" t="s">
        <v>31408</v>
      </c>
      <c r="G1353" s="1" t="s">
        <v>9</v>
      </c>
      <c r="H1353" s="1" t="s">
        <v>7728</v>
      </c>
      <c r="I1353" s="1"/>
      <c r="J1353" s="1" t="s">
        <v>7729</v>
      </c>
      <c r="K1353" s="1" t="s">
        <v>1313</v>
      </c>
      <c r="L1353" s="1" t="s">
        <v>7726</v>
      </c>
      <c r="M1353" s="1" t="s">
        <v>283</v>
      </c>
    </row>
    <row r="1354" spans="1:13">
      <c r="A1354" s="1" t="s">
        <v>7730</v>
      </c>
      <c r="B1354" t="str">
        <f t="shared" si="21"/>
        <v>Gutierrez Hernandez Virginia</v>
      </c>
      <c r="C1354" s="1" t="s">
        <v>6114</v>
      </c>
      <c r="D1354" s="1" t="s">
        <v>17</v>
      </c>
      <c r="E1354" s="2" t="s">
        <v>30719</v>
      </c>
      <c r="F1354" s="2" t="s">
        <v>31409</v>
      </c>
      <c r="G1354" s="1" t="s">
        <v>9</v>
      </c>
      <c r="H1354" s="1" t="s">
        <v>7731</v>
      </c>
      <c r="I1354" s="1" t="s">
        <v>7732</v>
      </c>
      <c r="J1354" s="1" t="s">
        <v>7733</v>
      </c>
      <c r="K1354" s="1" t="s">
        <v>4354</v>
      </c>
      <c r="L1354" s="1" t="s">
        <v>231</v>
      </c>
      <c r="M1354" s="1" t="s">
        <v>204</v>
      </c>
    </row>
    <row r="1355" spans="1:13">
      <c r="A1355" s="1" t="s">
        <v>7734</v>
      </c>
      <c r="B1355" t="str">
        <f t="shared" si="21"/>
        <v>Garduño Prado Guadalupe Adolfo</v>
      </c>
      <c r="C1355" s="1" t="s">
        <v>7736</v>
      </c>
      <c r="D1355" s="1" t="s">
        <v>1895</v>
      </c>
      <c r="E1355" s="2" t="s">
        <v>30291</v>
      </c>
      <c r="F1355" s="2" t="s">
        <v>31410</v>
      </c>
      <c r="G1355" s="1" t="s">
        <v>9</v>
      </c>
      <c r="H1355" s="1" t="s">
        <v>7737</v>
      </c>
      <c r="I1355" s="1"/>
      <c r="J1355" s="1" t="s">
        <v>7738</v>
      </c>
      <c r="K1355" s="1" t="s">
        <v>7735</v>
      </c>
      <c r="L1355" s="1" t="s">
        <v>2076</v>
      </c>
      <c r="M1355" s="1" t="s">
        <v>36</v>
      </c>
    </row>
    <row r="1356" spans="1:13">
      <c r="A1356" s="1" t="s">
        <v>7739</v>
      </c>
      <c r="B1356" t="str">
        <f t="shared" si="21"/>
        <v>Emiliano Arellano Abraham</v>
      </c>
      <c r="C1356" s="1" t="s">
        <v>4216</v>
      </c>
      <c r="D1356" s="1" t="s">
        <v>8</v>
      </c>
      <c r="E1356" s="2" t="s">
        <v>30685</v>
      </c>
      <c r="F1356" s="2" t="s">
        <v>31411</v>
      </c>
      <c r="G1356" s="1" t="s">
        <v>9</v>
      </c>
      <c r="H1356" s="1" t="s">
        <v>7742</v>
      </c>
      <c r="I1356" s="1" t="s">
        <v>7743</v>
      </c>
      <c r="J1356" s="1" t="s">
        <v>7744</v>
      </c>
      <c r="K1356" s="1" t="s">
        <v>7740</v>
      </c>
      <c r="L1356" s="1" t="s">
        <v>7741</v>
      </c>
      <c r="M1356" s="1" t="s">
        <v>390</v>
      </c>
    </row>
    <row r="1357" spans="1:13">
      <c r="A1357" s="1" t="s">
        <v>7745</v>
      </c>
      <c r="B1357" t="str">
        <f t="shared" si="21"/>
        <v>Espindola Hernandez Yanira Ingrid</v>
      </c>
      <c r="C1357" s="1" t="s">
        <v>7748</v>
      </c>
      <c r="D1357" s="1" t="s">
        <v>8</v>
      </c>
      <c r="E1357" s="2" t="s">
        <v>30426</v>
      </c>
      <c r="F1357" s="2" t="s">
        <v>31412</v>
      </c>
      <c r="G1357" s="1" t="s">
        <v>9</v>
      </c>
      <c r="H1357" s="1"/>
      <c r="I1357" s="1"/>
      <c r="J1357" s="1" t="s">
        <v>7749</v>
      </c>
      <c r="K1357" s="1" t="s">
        <v>7746</v>
      </c>
      <c r="L1357" s="1" t="s">
        <v>7747</v>
      </c>
      <c r="M1357" s="1" t="s">
        <v>204</v>
      </c>
    </row>
    <row r="1358" spans="1:13">
      <c r="A1358" s="1" t="s">
        <v>7750</v>
      </c>
      <c r="B1358" t="str">
        <f t="shared" si="21"/>
        <v>Chamorro Camara Margarita</v>
      </c>
      <c r="C1358" s="1" t="s">
        <v>782</v>
      </c>
      <c r="D1358" s="1" t="s">
        <v>8</v>
      </c>
      <c r="E1358" s="2" t="s">
        <v>30269</v>
      </c>
      <c r="F1358" s="2" t="s">
        <v>21893</v>
      </c>
      <c r="G1358" s="1" t="s">
        <v>9</v>
      </c>
      <c r="H1358" s="1" t="s">
        <v>7753</v>
      </c>
      <c r="I1358" s="1" t="s">
        <v>7754</v>
      </c>
      <c r="J1358" s="1" t="s">
        <v>7755</v>
      </c>
      <c r="K1358" s="1" t="s">
        <v>3842</v>
      </c>
      <c r="L1358" s="1" t="s">
        <v>7751</v>
      </c>
      <c r="M1358" s="1" t="s">
        <v>7752</v>
      </c>
    </row>
    <row r="1359" spans="1:13">
      <c r="A1359" s="1" t="s">
        <v>7756</v>
      </c>
      <c r="B1359" t="str">
        <f t="shared" si="21"/>
        <v>Lopez Sanchez Pablo</v>
      </c>
      <c r="C1359" s="1" t="s">
        <v>7757</v>
      </c>
      <c r="D1359" s="1" t="s">
        <v>8</v>
      </c>
      <c r="E1359" s="2" t="s">
        <v>30293</v>
      </c>
      <c r="F1359" s="2" t="s">
        <v>31413</v>
      </c>
      <c r="G1359" s="1" t="s">
        <v>9</v>
      </c>
      <c r="H1359" s="1" t="s">
        <v>7758</v>
      </c>
      <c r="I1359" s="1" t="s">
        <v>7759</v>
      </c>
      <c r="J1359" s="1" t="s">
        <v>7760</v>
      </c>
      <c r="K1359" s="1" t="s">
        <v>907</v>
      </c>
      <c r="L1359" s="1" t="s">
        <v>76</v>
      </c>
      <c r="M1359" s="1" t="s">
        <v>54</v>
      </c>
    </row>
    <row r="1360" spans="1:13">
      <c r="A1360" s="1" t="s">
        <v>7761</v>
      </c>
      <c r="B1360" t="str">
        <f t="shared" si="21"/>
        <v>Cardenas Alcaraz Mario Alberto</v>
      </c>
      <c r="C1360" s="1" t="s">
        <v>7762</v>
      </c>
      <c r="D1360" s="1" t="s">
        <v>17</v>
      </c>
      <c r="E1360" s="2" t="s">
        <v>30312</v>
      </c>
      <c r="F1360" s="2" t="s">
        <v>12280</v>
      </c>
      <c r="G1360" s="1" t="s">
        <v>9</v>
      </c>
      <c r="H1360" s="1" t="s">
        <v>7763</v>
      </c>
      <c r="I1360" s="1"/>
      <c r="J1360" s="1" t="s">
        <v>7764</v>
      </c>
      <c r="K1360" s="1" t="s">
        <v>5108</v>
      </c>
      <c r="L1360" s="1" t="s">
        <v>3041</v>
      </c>
      <c r="M1360" s="1" t="s">
        <v>4054</v>
      </c>
    </row>
    <row r="1361" spans="1:13">
      <c r="A1361" s="1" t="s">
        <v>7765</v>
      </c>
      <c r="B1361" t="str">
        <f t="shared" si="21"/>
        <v>Mena Brito Straffon Monica Maria</v>
      </c>
      <c r="C1361" s="1" t="s">
        <v>917</v>
      </c>
      <c r="D1361" s="1" t="s">
        <v>42</v>
      </c>
      <c r="E1361" s="2" t="s">
        <v>30435</v>
      </c>
      <c r="F1361" s="2" t="s">
        <v>14312</v>
      </c>
      <c r="G1361" s="1" t="s">
        <v>9</v>
      </c>
      <c r="H1361" s="1" t="s">
        <v>7769</v>
      </c>
      <c r="I1361" s="1" t="s">
        <v>7770</v>
      </c>
      <c r="J1361" s="1" t="s">
        <v>7771</v>
      </c>
      <c r="K1361" s="1" t="s">
        <v>7766</v>
      </c>
      <c r="L1361" s="1" t="s">
        <v>7767</v>
      </c>
      <c r="M1361" s="1" t="s">
        <v>7768</v>
      </c>
    </row>
    <row r="1362" spans="1:13">
      <c r="A1362" s="1" t="s">
        <v>7772</v>
      </c>
      <c r="B1362" t="str">
        <f t="shared" si="21"/>
        <v>Alvarez Ferria Jose Guadalupe</v>
      </c>
      <c r="C1362" s="1" t="s">
        <v>7775</v>
      </c>
      <c r="D1362" s="1" t="s">
        <v>42</v>
      </c>
      <c r="E1362" s="2" t="s">
        <v>30704</v>
      </c>
      <c r="F1362" s="2" t="s">
        <v>19367</v>
      </c>
      <c r="G1362" s="1" t="s">
        <v>9</v>
      </c>
      <c r="H1362" s="1" t="s">
        <v>7776</v>
      </c>
      <c r="I1362" s="1"/>
      <c r="J1362" s="1" t="s">
        <v>7777</v>
      </c>
      <c r="K1362" s="1" t="s">
        <v>7773</v>
      </c>
      <c r="L1362" s="1" t="s">
        <v>486</v>
      </c>
      <c r="M1362" s="1" t="s">
        <v>7774</v>
      </c>
    </row>
    <row r="1363" spans="1:13">
      <c r="A1363" s="1" t="s">
        <v>7778</v>
      </c>
      <c r="B1363" t="str">
        <f t="shared" si="21"/>
        <v>Ortega Briones Hugo Yair</v>
      </c>
      <c r="C1363" s="1" t="s">
        <v>7780</v>
      </c>
      <c r="D1363" s="1" t="s">
        <v>17</v>
      </c>
      <c r="E1363" s="2" t="s">
        <v>30287</v>
      </c>
      <c r="F1363" s="2" t="s">
        <v>31414</v>
      </c>
      <c r="G1363" s="1" t="s">
        <v>9</v>
      </c>
      <c r="H1363" s="1" t="s">
        <v>7781</v>
      </c>
      <c r="I1363" s="1"/>
      <c r="J1363" s="1" t="s">
        <v>7782</v>
      </c>
      <c r="K1363" s="1" t="s">
        <v>7779</v>
      </c>
      <c r="L1363" s="1" t="s">
        <v>943</v>
      </c>
      <c r="M1363" s="1" t="s">
        <v>958</v>
      </c>
    </row>
    <row r="1364" spans="1:13">
      <c r="A1364" s="1" t="s">
        <v>7783</v>
      </c>
      <c r="B1364" t="str">
        <f t="shared" si="21"/>
        <v>Gomez Garcia Marco Antonio</v>
      </c>
      <c r="C1364" s="1" t="s">
        <v>7784</v>
      </c>
      <c r="D1364" s="1" t="s">
        <v>8</v>
      </c>
      <c r="E1364" s="2" t="s">
        <v>30491</v>
      </c>
      <c r="F1364" s="2" t="s">
        <v>31415</v>
      </c>
      <c r="G1364" s="1" t="s">
        <v>9</v>
      </c>
      <c r="H1364" s="1" t="s">
        <v>7785</v>
      </c>
      <c r="I1364" s="1" t="s">
        <v>7786</v>
      </c>
      <c r="J1364" s="1" t="s">
        <v>7787</v>
      </c>
      <c r="K1364" s="1" t="s">
        <v>1223</v>
      </c>
      <c r="L1364" s="1" t="s">
        <v>417</v>
      </c>
      <c r="M1364" s="1" t="s">
        <v>82</v>
      </c>
    </row>
    <row r="1365" spans="1:13">
      <c r="A1365" s="1" t="s">
        <v>7788</v>
      </c>
      <c r="B1365" t="str">
        <f t="shared" si="21"/>
        <v>De La Rosa Sanjuan Ricarda Miroslava</v>
      </c>
      <c r="C1365" s="1" t="s">
        <v>7791</v>
      </c>
      <c r="D1365" s="1" t="s">
        <v>42</v>
      </c>
      <c r="E1365" s="2" t="s">
        <v>30550</v>
      </c>
      <c r="F1365" s="2" t="s">
        <v>2903</v>
      </c>
      <c r="G1365" s="1" t="s">
        <v>9</v>
      </c>
      <c r="H1365" s="1" t="s">
        <v>7792</v>
      </c>
      <c r="I1365" s="1" t="s">
        <v>7793</v>
      </c>
      <c r="J1365" s="1" t="s">
        <v>7794</v>
      </c>
      <c r="K1365" s="1" t="s">
        <v>7789</v>
      </c>
      <c r="L1365" s="1" t="s">
        <v>21</v>
      </c>
      <c r="M1365" s="1" t="s">
        <v>7790</v>
      </c>
    </row>
    <row r="1366" spans="1:13">
      <c r="A1366" s="1" t="s">
        <v>7795</v>
      </c>
      <c r="B1366" t="str">
        <f t="shared" si="21"/>
        <v>Fuentes Mora Jose Jaime Luis</v>
      </c>
      <c r="C1366" s="1" t="s">
        <v>7382</v>
      </c>
      <c r="D1366" s="1" t="s">
        <v>42</v>
      </c>
      <c r="E1366" s="2" t="s">
        <v>30925</v>
      </c>
      <c r="F1366" s="2" t="s">
        <v>31416</v>
      </c>
      <c r="G1366" s="1" t="s">
        <v>9</v>
      </c>
      <c r="H1366" s="1" t="s">
        <v>7797</v>
      </c>
      <c r="I1366" s="1"/>
      <c r="J1366" s="1" t="s">
        <v>7798</v>
      </c>
      <c r="K1366" s="1" t="s">
        <v>7796</v>
      </c>
      <c r="L1366" s="1" t="s">
        <v>4355</v>
      </c>
      <c r="M1366" s="1" t="s">
        <v>2805</v>
      </c>
    </row>
    <row r="1367" spans="1:13">
      <c r="A1367" s="1" t="s">
        <v>7799</v>
      </c>
      <c r="B1367" t="str">
        <f t="shared" si="21"/>
        <v>Chilian Alva Jose Luis</v>
      </c>
      <c r="C1367" s="1" t="s">
        <v>7801</v>
      </c>
      <c r="D1367" s="1" t="s">
        <v>42</v>
      </c>
      <c r="E1367" s="2" t="s">
        <v>30867</v>
      </c>
      <c r="F1367" s="2" t="s">
        <v>31417</v>
      </c>
      <c r="G1367" s="1" t="s">
        <v>9</v>
      </c>
      <c r="H1367" s="1" t="s">
        <v>7802</v>
      </c>
      <c r="I1367" s="1"/>
      <c r="J1367" s="1" t="s">
        <v>7803</v>
      </c>
      <c r="K1367" s="1" t="s">
        <v>260</v>
      </c>
      <c r="L1367" s="1" t="s">
        <v>7800</v>
      </c>
      <c r="M1367" s="1" t="s">
        <v>3657</v>
      </c>
    </row>
    <row r="1368" spans="1:13">
      <c r="A1368" s="1" t="s">
        <v>7804</v>
      </c>
      <c r="B1368" t="str">
        <f t="shared" si="21"/>
        <v>Del Valle Castellanos Salvador</v>
      </c>
      <c r="C1368" s="1" t="s">
        <v>1803</v>
      </c>
      <c r="D1368" s="1" t="s">
        <v>42</v>
      </c>
      <c r="E1368" s="2" t="s">
        <v>30291</v>
      </c>
      <c r="F1368" s="2" t="s">
        <v>11346</v>
      </c>
      <c r="G1368" s="1" t="s">
        <v>9</v>
      </c>
      <c r="H1368" s="1" t="s">
        <v>7806</v>
      </c>
      <c r="I1368" s="1" t="s">
        <v>7807</v>
      </c>
      <c r="J1368" s="1" t="s">
        <v>7808</v>
      </c>
      <c r="K1368" s="1" t="s">
        <v>2208</v>
      </c>
      <c r="L1368" s="1" t="s">
        <v>7805</v>
      </c>
      <c r="M1368" s="1" t="s">
        <v>282</v>
      </c>
    </row>
    <row r="1369" spans="1:13">
      <c r="A1369" s="1" t="s">
        <v>7809</v>
      </c>
      <c r="B1369" t="str">
        <f t="shared" si="21"/>
        <v>Muñoz Serna Carlos</v>
      </c>
      <c r="C1369" s="1" t="s">
        <v>7810</v>
      </c>
      <c r="D1369" s="1" t="s">
        <v>42</v>
      </c>
      <c r="E1369" s="2" t="s">
        <v>30803</v>
      </c>
      <c r="F1369" s="2" t="s">
        <v>6778</v>
      </c>
      <c r="G1369" s="1" t="s">
        <v>9</v>
      </c>
      <c r="H1369" s="1" t="s">
        <v>7811</v>
      </c>
      <c r="I1369" s="1" t="s">
        <v>7812</v>
      </c>
      <c r="J1369" s="1" t="s">
        <v>7813</v>
      </c>
      <c r="K1369" s="1" t="s">
        <v>1926</v>
      </c>
      <c r="L1369" s="1" t="s">
        <v>298</v>
      </c>
      <c r="M1369" s="1" t="s">
        <v>4226</v>
      </c>
    </row>
    <row r="1370" spans="1:13">
      <c r="A1370" s="1" t="s">
        <v>7814</v>
      </c>
      <c r="B1370" t="str">
        <f t="shared" si="21"/>
        <v>Cervantes Stahl Monica Del Carmen</v>
      </c>
      <c r="C1370" s="1" t="s">
        <v>7817</v>
      </c>
      <c r="D1370" s="1" t="s">
        <v>8</v>
      </c>
      <c r="E1370" s="2" t="s">
        <v>31418</v>
      </c>
      <c r="F1370" s="2" t="s">
        <v>10783</v>
      </c>
      <c r="G1370" s="1" t="s">
        <v>9</v>
      </c>
      <c r="H1370" s="1" t="s">
        <v>7818</v>
      </c>
      <c r="I1370" s="1"/>
      <c r="J1370" s="1" t="s">
        <v>7819</v>
      </c>
      <c r="K1370" s="1" t="s">
        <v>7815</v>
      </c>
      <c r="L1370" s="1" t="s">
        <v>274</v>
      </c>
      <c r="M1370" s="1" t="s">
        <v>7816</v>
      </c>
    </row>
    <row r="1371" spans="1:13">
      <c r="A1371" s="1" t="s">
        <v>7820</v>
      </c>
      <c r="B1371" t="str">
        <f t="shared" si="21"/>
        <v>Becker Milstein Jacobo</v>
      </c>
      <c r="C1371" s="1" t="s">
        <v>7823</v>
      </c>
      <c r="D1371" s="1" t="s">
        <v>8</v>
      </c>
      <c r="E1371" s="2" t="s">
        <v>30579</v>
      </c>
      <c r="F1371" s="2" t="s">
        <v>31419</v>
      </c>
      <c r="G1371" s="1" t="s">
        <v>9</v>
      </c>
      <c r="H1371" s="1" t="s">
        <v>7824</v>
      </c>
      <c r="I1371" s="1" t="s">
        <v>7825</v>
      </c>
      <c r="J1371" s="1" t="s">
        <v>7826</v>
      </c>
      <c r="K1371" s="1" t="s">
        <v>7396</v>
      </c>
      <c r="L1371" s="1" t="s">
        <v>7821</v>
      </c>
      <c r="M1371" s="1" t="s">
        <v>7822</v>
      </c>
    </row>
    <row r="1372" spans="1:13">
      <c r="A1372" s="1" t="s">
        <v>7827</v>
      </c>
      <c r="B1372" t="str">
        <f t="shared" si="21"/>
        <v>Lama Ruiz Alejandro Alberto</v>
      </c>
      <c r="C1372" s="1" t="s">
        <v>7830</v>
      </c>
      <c r="D1372" s="1" t="s">
        <v>8</v>
      </c>
      <c r="E1372" s="2" t="s">
        <v>30278</v>
      </c>
      <c r="F1372" s="2" t="s">
        <v>1235</v>
      </c>
      <c r="G1372" s="1" t="s">
        <v>9</v>
      </c>
      <c r="H1372" s="1" t="s">
        <v>7831</v>
      </c>
      <c r="I1372" s="1" t="s">
        <v>7832</v>
      </c>
      <c r="J1372" s="1" t="s">
        <v>7833</v>
      </c>
      <c r="K1372" s="1" t="s">
        <v>7828</v>
      </c>
      <c r="L1372" s="1" t="s">
        <v>7829</v>
      </c>
      <c r="M1372" s="1" t="s">
        <v>1148</v>
      </c>
    </row>
    <row r="1373" spans="1:13">
      <c r="A1373" s="1" t="s">
        <v>7834</v>
      </c>
      <c r="B1373" t="str">
        <f t="shared" si="21"/>
        <v>Cadena Juarez Gabriela</v>
      </c>
      <c r="C1373" s="1" t="s">
        <v>7835</v>
      </c>
      <c r="D1373" s="1" t="s">
        <v>8</v>
      </c>
      <c r="E1373" s="2" t="s">
        <v>30279</v>
      </c>
      <c r="F1373" s="2" t="s">
        <v>31395</v>
      </c>
      <c r="G1373" s="1" t="s">
        <v>9</v>
      </c>
      <c r="H1373" s="1" t="s">
        <v>7836</v>
      </c>
      <c r="I1373" s="1" t="s">
        <v>7837</v>
      </c>
      <c r="J1373" s="1" t="s">
        <v>7838</v>
      </c>
      <c r="K1373" s="1" t="s">
        <v>3551</v>
      </c>
      <c r="L1373" s="1" t="s">
        <v>6582</v>
      </c>
      <c r="M1373" s="1" t="s">
        <v>691</v>
      </c>
    </row>
    <row r="1374" spans="1:13">
      <c r="A1374" s="1" t="s">
        <v>7839</v>
      </c>
      <c r="B1374" t="str">
        <f t="shared" si="21"/>
        <v>Hernandez Fernandez Rosa Maria Del Carmen</v>
      </c>
      <c r="C1374" s="1" t="s">
        <v>7841</v>
      </c>
      <c r="D1374" s="1" t="s">
        <v>17</v>
      </c>
      <c r="E1374" s="2" t="s">
        <v>30455</v>
      </c>
      <c r="F1374" s="2" t="s">
        <v>31420</v>
      </c>
      <c r="G1374" s="1" t="s">
        <v>9</v>
      </c>
      <c r="H1374" s="1" t="s">
        <v>7842</v>
      </c>
      <c r="I1374" s="1" t="s">
        <v>7843</v>
      </c>
      <c r="J1374" s="1" t="s">
        <v>7844</v>
      </c>
      <c r="K1374" s="1" t="s">
        <v>7840</v>
      </c>
      <c r="L1374" s="1" t="s">
        <v>204</v>
      </c>
      <c r="M1374" s="1" t="s">
        <v>416</v>
      </c>
    </row>
    <row r="1375" spans="1:13">
      <c r="A1375" s="1" t="s">
        <v>7845</v>
      </c>
      <c r="B1375" t="str">
        <f t="shared" si="21"/>
        <v>Martinez Ramirez Adrian</v>
      </c>
      <c r="C1375" s="1" t="s">
        <v>7846</v>
      </c>
      <c r="D1375" s="1" t="s">
        <v>17</v>
      </c>
      <c r="E1375" s="2" t="s">
        <v>30554</v>
      </c>
      <c r="F1375" s="2" t="s">
        <v>23974</v>
      </c>
      <c r="G1375" s="1" t="s">
        <v>9</v>
      </c>
      <c r="H1375" s="1" t="s">
        <v>7847</v>
      </c>
      <c r="I1375" s="1"/>
      <c r="J1375" s="1" t="s">
        <v>7848</v>
      </c>
      <c r="K1375" s="1" t="s">
        <v>1166</v>
      </c>
      <c r="L1375" s="1" t="s">
        <v>97</v>
      </c>
      <c r="M1375" s="1" t="s">
        <v>443</v>
      </c>
    </row>
    <row r="1376" spans="1:13">
      <c r="A1376" s="1" t="s">
        <v>7849</v>
      </c>
      <c r="B1376" t="str">
        <f t="shared" si="21"/>
        <v>Garcia Garcia Antonio</v>
      </c>
      <c r="C1376" s="1" t="s">
        <v>7850</v>
      </c>
      <c r="D1376" s="1" t="s">
        <v>17</v>
      </c>
      <c r="E1376" s="2" t="s">
        <v>30270</v>
      </c>
      <c r="F1376" s="2" t="s">
        <v>13834</v>
      </c>
      <c r="G1376" s="1" t="s">
        <v>9</v>
      </c>
      <c r="H1376" s="1" t="s">
        <v>7851</v>
      </c>
      <c r="I1376" s="1" t="s">
        <v>7852</v>
      </c>
      <c r="J1376" s="1" t="s">
        <v>7853</v>
      </c>
      <c r="K1376" s="1" t="s">
        <v>1002</v>
      </c>
      <c r="L1376" s="1" t="s">
        <v>82</v>
      </c>
      <c r="M1376" s="1" t="s">
        <v>82</v>
      </c>
    </row>
    <row r="1377" spans="1:13">
      <c r="A1377" s="1" t="s">
        <v>7854</v>
      </c>
      <c r="B1377" t="str">
        <f t="shared" si="21"/>
        <v>Jeronimo Millan Mary Juana</v>
      </c>
      <c r="C1377" s="1" t="s">
        <v>7856</v>
      </c>
      <c r="D1377" s="1" t="s">
        <v>17</v>
      </c>
      <c r="E1377" s="2" t="s">
        <v>30884</v>
      </c>
      <c r="F1377" s="2" t="s">
        <v>23516</v>
      </c>
      <c r="G1377" s="1" t="s">
        <v>9</v>
      </c>
      <c r="H1377" s="1" t="s">
        <v>7857</v>
      </c>
      <c r="I1377" s="1" t="s">
        <v>7858</v>
      </c>
      <c r="J1377" s="1" t="s">
        <v>7859</v>
      </c>
      <c r="K1377" s="1" t="s">
        <v>7855</v>
      </c>
      <c r="L1377" s="1" t="s">
        <v>572</v>
      </c>
      <c r="M1377" s="1" t="s">
        <v>4442</v>
      </c>
    </row>
    <row r="1378" spans="1:13">
      <c r="A1378" s="1" t="s">
        <v>7860</v>
      </c>
      <c r="B1378" t="str">
        <f t="shared" si="21"/>
        <v>Langle De Anda Carlos</v>
      </c>
      <c r="C1378" s="1" t="s">
        <v>7863</v>
      </c>
      <c r="D1378" s="1" t="s">
        <v>42</v>
      </c>
      <c r="E1378" s="2" t="s">
        <v>31421</v>
      </c>
      <c r="F1378" s="2" t="s">
        <v>31422</v>
      </c>
      <c r="G1378" s="1" t="s">
        <v>9</v>
      </c>
      <c r="H1378" s="1" t="s">
        <v>7864</v>
      </c>
      <c r="I1378" s="1"/>
      <c r="J1378" s="1" t="s">
        <v>7865</v>
      </c>
      <c r="K1378" s="1" t="s">
        <v>1926</v>
      </c>
      <c r="L1378" s="1" t="s">
        <v>7861</v>
      </c>
      <c r="M1378" s="1" t="s">
        <v>7862</v>
      </c>
    </row>
    <row r="1379" spans="1:13">
      <c r="A1379" s="1" t="s">
        <v>7866</v>
      </c>
      <c r="B1379" t="str">
        <f t="shared" si="21"/>
        <v>Valdez Maltos Mauricio</v>
      </c>
      <c r="C1379" s="1" t="s">
        <v>4644</v>
      </c>
      <c r="D1379" s="1" t="s">
        <v>17</v>
      </c>
      <c r="E1379" s="2" t="s">
        <v>31423</v>
      </c>
      <c r="F1379" s="2" t="s">
        <v>14744</v>
      </c>
      <c r="G1379" s="1" t="s">
        <v>9</v>
      </c>
      <c r="H1379" s="1" t="s">
        <v>7868</v>
      </c>
      <c r="I1379" s="1" t="s">
        <v>7869</v>
      </c>
      <c r="J1379" s="1" t="s">
        <v>7870</v>
      </c>
      <c r="K1379" s="1" t="s">
        <v>4070</v>
      </c>
      <c r="L1379" s="1" t="s">
        <v>1175</v>
      </c>
      <c r="M1379" s="1" t="s">
        <v>7867</v>
      </c>
    </row>
    <row r="1380" spans="1:13">
      <c r="A1380" s="1" t="s">
        <v>7871</v>
      </c>
      <c r="B1380" t="str">
        <f t="shared" si="21"/>
        <v>Vidal Martinez Francisco</v>
      </c>
      <c r="C1380" s="1" t="s">
        <v>7873</v>
      </c>
      <c r="D1380" s="1" t="s">
        <v>17</v>
      </c>
      <c r="E1380" s="2" t="s">
        <v>31424</v>
      </c>
      <c r="F1380" s="2" t="s">
        <v>31425</v>
      </c>
      <c r="G1380" s="1" t="s">
        <v>9</v>
      </c>
      <c r="H1380" s="1" t="s">
        <v>7874</v>
      </c>
      <c r="I1380" s="1" t="s">
        <v>7875</v>
      </c>
      <c r="J1380" s="1" t="s">
        <v>7876</v>
      </c>
      <c r="K1380" s="1" t="s">
        <v>316</v>
      </c>
      <c r="L1380" s="1" t="s">
        <v>7872</v>
      </c>
      <c r="M1380" s="1" t="s">
        <v>97</v>
      </c>
    </row>
    <row r="1381" spans="1:13">
      <c r="A1381" s="1" t="s">
        <v>7877</v>
      </c>
      <c r="B1381" t="str">
        <f t="shared" si="21"/>
        <v>Mondragon Mathey Cynthia</v>
      </c>
      <c r="C1381" s="1" t="s">
        <v>7880</v>
      </c>
      <c r="D1381" s="1" t="s">
        <v>1895</v>
      </c>
      <c r="E1381" s="2" t="s">
        <v>30390</v>
      </c>
      <c r="F1381" s="2" t="s">
        <v>31426</v>
      </c>
      <c r="G1381" s="1" t="s">
        <v>9</v>
      </c>
      <c r="H1381" s="1" t="s">
        <v>7881</v>
      </c>
      <c r="I1381" s="1"/>
      <c r="J1381" s="1" t="s">
        <v>7882</v>
      </c>
      <c r="K1381" s="1" t="s">
        <v>7878</v>
      </c>
      <c r="L1381" s="1" t="s">
        <v>3511</v>
      </c>
      <c r="M1381" s="1" t="s">
        <v>7879</v>
      </c>
    </row>
    <row r="1382" spans="1:13">
      <c r="A1382" s="1" t="s">
        <v>7883</v>
      </c>
      <c r="B1382" t="str">
        <f t="shared" si="21"/>
        <v>Quintero Cortes Barbara</v>
      </c>
      <c r="C1382" s="1" t="s">
        <v>7885</v>
      </c>
      <c r="D1382" s="1" t="s">
        <v>42</v>
      </c>
      <c r="E1382" s="2" t="s">
        <v>30674</v>
      </c>
      <c r="F1382" s="2" t="s">
        <v>31427</v>
      </c>
      <c r="G1382" s="1" t="s">
        <v>9</v>
      </c>
      <c r="H1382" s="1" t="s">
        <v>7886</v>
      </c>
      <c r="I1382" s="1" t="s">
        <v>7887</v>
      </c>
      <c r="J1382" s="1" t="s">
        <v>7888</v>
      </c>
      <c r="K1382" s="1" t="s">
        <v>7884</v>
      </c>
      <c r="L1382" s="1" t="s">
        <v>742</v>
      </c>
      <c r="M1382" s="1" t="s">
        <v>2546</v>
      </c>
    </row>
    <row r="1383" spans="1:13">
      <c r="A1383" s="1" t="s">
        <v>7889</v>
      </c>
      <c r="B1383" t="str">
        <f t="shared" si="21"/>
        <v>Lazo Gomez Diana Isabel</v>
      </c>
      <c r="C1383" s="1" t="s">
        <v>7892</v>
      </c>
      <c r="D1383" s="1" t="s">
        <v>17</v>
      </c>
      <c r="E1383" s="2" t="s">
        <v>30559</v>
      </c>
      <c r="F1383" s="2" t="s">
        <v>31428</v>
      </c>
      <c r="G1383" s="1" t="s">
        <v>9</v>
      </c>
      <c r="H1383" s="1"/>
      <c r="I1383" s="1"/>
      <c r="J1383" s="1" t="s">
        <v>7893</v>
      </c>
      <c r="K1383" s="1" t="s">
        <v>7890</v>
      </c>
      <c r="L1383" s="1" t="s">
        <v>7891</v>
      </c>
      <c r="M1383" s="1" t="s">
        <v>417</v>
      </c>
    </row>
    <row r="1384" spans="1:13">
      <c r="A1384" s="1" t="s">
        <v>7894</v>
      </c>
      <c r="B1384" t="str">
        <f t="shared" si="21"/>
        <v>Goiz Perez Hector</v>
      </c>
      <c r="C1384" s="1" t="s">
        <v>7896</v>
      </c>
      <c r="D1384" s="1" t="s">
        <v>17</v>
      </c>
      <c r="E1384" s="2" t="s">
        <v>30312</v>
      </c>
      <c r="F1384" s="2" t="s">
        <v>7150</v>
      </c>
      <c r="G1384" s="1" t="s">
        <v>9</v>
      </c>
      <c r="H1384" s="1" t="s">
        <v>7897</v>
      </c>
      <c r="I1384" s="1"/>
      <c r="J1384" s="1" t="s">
        <v>7898</v>
      </c>
      <c r="K1384" s="1" t="s">
        <v>6440</v>
      </c>
      <c r="L1384" s="1" t="s">
        <v>7895</v>
      </c>
      <c r="M1384" s="1" t="s">
        <v>45</v>
      </c>
    </row>
    <row r="1385" spans="1:13">
      <c r="A1385" s="1" t="s">
        <v>7899</v>
      </c>
      <c r="B1385" t="str">
        <f t="shared" si="21"/>
        <v>Barba Vilchis Jesus Bruno</v>
      </c>
      <c r="C1385" s="1" t="s">
        <v>7902</v>
      </c>
      <c r="D1385" s="1" t="s">
        <v>17</v>
      </c>
      <c r="E1385" s="2" t="s">
        <v>31227</v>
      </c>
      <c r="F1385" s="2" t="s">
        <v>8810</v>
      </c>
      <c r="G1385" s="1" t="s">
        <v>9</v>
      </c>
      <c r="H1385" s="1" t="s">
        <v>7903</v>
      </c>
      <c r="I1385" s="1" t="s">
        <v>7904</v>
      </c>
      <c r="J1385" s="1" t="s">
        <v>7905</v>
      </c>
      <c r="K1385" s="1" t="s">
        <v>7900</v>
      </c>
      <c r="L1385" s="1" t="s">
        <v>7901</v>
      </c>
      <c r="M1385" s="1" t="s">
        <v>2395</v>
      </c>
    </row>
    <row r="1386" spans="1:13">
      <c r="A1386" s="1" t="s">
        <v>7906</v>
      </c>
      <c r="B1386" t="str">
        <f t="shared" si="21"/>
        <v>Ortega Rodriguez Ricardo</v>
      </c>
      <c r="C1386" s="1" t="s">
        <v>7382</v>
      </c>
      <c r="D1386" s="1" t="s">
        <v>17</v>
      </c>
      <c r="E1386" s="2" t="s">
        <v>30337</v>
      </c>
      <c r="F1386" s="2" t="s">
        <v>31429</v>
      </c>
      <c r="G1386" s="1" t="s">
        <v>9</v>
      </c>
      <c r="H1386" s="1"/>
      <c r="I1386" s="1"/>
      <c r="J1386" s="1" t="s">
        <v>7907</v>
      </c>
      <c r="K1386" s="1" t="s">
        <v>929</v>
      </c>
      <c r="L1386" s="1" t="s">
        <v>943</v>
      </c>
      <c r="M1386" s="1" t="s">
        <v>290</v>
      </c>
    </row>
    <row r="1387" spans="1:13">
      <c r="A1387" s="1" t="s">
        <v>7908</v>
      </c>
      <c r="B1387" t="str">
        <f t="shared" si="21"/>
        <v>Maya Vazquez Ivan</v>
      </c>
      <c r="C1387" s="1" t="s">
        <v>7909</v>
      </c>
      <c r="D1387" s="1" t="s">
        <v>17</v>
      </c>
      <c r="E1387" s="2" t="s">
        <v>30319</v>
      </c>
      <c r="F1387" s="2" t="s">
        <v>31430</v>
      </c>
      <c r="G1387" s="1" t="s">
        <v>9</v>
      </c>
      <c r="H1387" s="1" t="s">
        <v>7910</v>
      </c>
      <c r="I1387" s="1"/>
      <c r="J1387" s="1" t="s">
        <v>7911</v>
      </c>
      <c r="K1387" s="1" t="s">
        <v>7626</v>
      </c>
      <c r="L1387" s="1" t="s">
        <v>5351</v>
      </c>
      <c r="M1387" s="1" t="s">
        <v>397</v>
      </c>
    </row>
    <row r="1388" spans="1:13">
      <c r="A1388" s="1" t="s">
        <v>7912</v>
      </c>
      <c r="B1388" t="str">
        <f t="shared" si="21"/>
        <v>Rodriguez Diaz Monica Edith</v>
      </c>
      <c r="C1388" s="1" t="s">
        <v>7914</v>
      </c>
      <c r="D1388" s="1" t="s">
        <v>8</v>
      </c>
      <c r="E1388" s="2" t="s">
        <v>30783</v>
      </c>
      <c r="F1388" s="2" t="s">
        <v>30916</v>
      </c>
      <c r="G1388" s="1" t="s">
        <v>9</v>
      </c>
      <c r="H1388" s="1" t="s">
        <v>7915</v>
      </c>
      <c r="I1388" s="1" t="s">
        <v>7916</v>
      </c>
      <c r="J1388" s="1" t="s">
        <v>7917</v>
      </c>
      <c r="K1388" s="1" t="s">
        <v>7913</v>
      </c>
      <c r="L1388" s="1" t="s">
        <v>290</v>
      </c>
      <c r="M1388" s="1" t="s">
        <v>343</v>
      </c>
    </row>
    <row r="1389" spans="1:13">
      <c r="A1389" s="1" t="s">
        <v>7918</v>
      </c>
      <c r="B1389" t="str">
        <f t="shared" si="21"/>
        <v>Villaurrutia Arevalo Galdhy</v>
      </c>
      <c r="C1389" s="1" t="s">
        <v>3146</v>
      </c>
      <c r="D1389" s="1" t="s">
        <v>8</v>
      </c>
      <c r="E1389" s="2" t="s">
        <v>30843</v>
      </c>
      <c r="F1389" s="2" t="s">
        <v>31431</v>
      </c>
      <c r="G1389" s="1" t="s">
        <v>9</v>
      </c>
      <c r="H1389" s="1" t="s">
        <v>7921</v>
      </c>
      <c r="I1389" s="1" t="s">
        <v>7922</v>
      </c>
      <c r="J1389" s="1" t="s">
        <v>7923</v>
      </c>
      <c r="K1389" s="1" t="s">
        <v>7919</v>
      </c>
      <c r="L1389" s="1" t="s">
        <v>7920</v>
      </c>
      <c r="M1389" s="1" t="s">
        <v>4416</v>
      </c>
    </row>
    <row r="1390" spans="1:13">
      <c r="A1390" s="1" t="s">
        <v>7924</v>
      </c>
      <c r="B1390" t="str">
        <f t="shared" si="21"/>
        <v>Olivares Casillas Monica Ileana</v>
      </c>
      <c r="C1390" s="1" t="s">
        <v>1469</v>
      </c>
      <c r="D1390" s="1" t="s">
        <v>17</v>
      </c>
      <c r="E1390" s="2" t="s">
        <v>30508</v>
      </c>
      <c r="F1390" s="2" t="s">
        <v>31432</v>
      </c>
      <c r="G1390" s="1" t="s">
        <v>9</v>
      </c>
      <c r="H1390" s="1" t="s">
        <v>7926</v>
      </c>
      <c r="I1390" s="1" t="s">
        <v>7927</v>
      </c>
      <c r="J1390" s="1" t="s">
        <v>7928</v>
      </c>
      <c r="K1390" s="1" t="s">
        <v>7925</v>
      </c>
      <c r="L1390" s="1" t="s">
        <v>166</v>
      </c>
      <c r="M1390" s="1" t="s">
        <v>942</v>
      </c>
    </row>
    <row r="1391" spans="1:13">
      <c r="A1391" s="1" t="s">
        <v>7929</v>
      </c>
      <c r="B1391" t="str">
        <f t="shared" si="21"/>
        <v>Jurado Villarreal Samuel</v>
      </c>
      <c r="C1391" s="1" t="s">
        <v>7931</v>
      </c>
      <c r="D1391" s="1" t="s">
        <v>42</v>
      </c>
      <c r="E1391" s="2" t="s">
        <v>30569</v>
      </c>
      <c r="F1391" s="2" t="s">
        <v>31433</v>
      </c>
      <c r="G1391" s="1" t="s">
        <v>9</v>
      </c>
      <c r="H1391" s="1" t="s">
        <v>7932</v>
      </c>
      <c r="I1391" s="1" t="s">
        <v>7933</v>
      </c>
      <c r="J1391" s="1" t="s">
        <v>7934</v>
      </c>
      <c r="K1391" s="1" t="s">
        <v>203</v>
      </c>
      <c r="L1391" s="1" t="s">
        <v>7930</v>
      </c>
      <c r="M1391" s="1" t="s">
        <v>7548</v>
      </c>
    </row>
    <row r="1392" spans="1:13">
      <c r="A1392" s="1" t="s">
        <v>7935</v>
      </c>
      <c r="B1392" t="str">
        <f t="shared" si="21"/>
        <v>Muñoz Membrilla Roberto</v>
      </c>
      <c r="C1392" s="1" t="s">
        <v>7937</v>
      </c>
      <c r="D1392" s="1" t="s">
        <v>8</v>
      </c>
      <c r="E1392" s="2" t="s">
        <v>30502</v>
      </c>
      <c r="F1392" s="2" t="s">
        <v>25157</v>
      </c>
      <c r="G1392" s="1" t="s">
        <v>9</v>
      </c>
      <c r="H1392" s="1" t="s">
        <v>7938</v>
      </c>
      <c r="I1392" s="1" t="s">
        <v>7939</v>
      </c>
      <c r="J1392" s="1" t="s">
        <v>7940</v>
      </c>
      <c r="K1392" s="1" t="s">
        <v>1440</v>
      </c>
      <c r="L1392" s="1" t="s">
        <v>298</v>
      </c>
      <c r="M1392" s="1" t="s">
        <v>7936</v>
      </c>
    </row>
    <row r="1393" spans="1:13">
      <c r="A1393" s="1" t="s">
        <v>7941</v>
      </c>
      <c r="B1393" t="str">
        <f t="shared" si="21"/>
        <v>Muñoz Cordoba Claudia Itzel</v>
      </c>
      <c r="C1393" s="1" t="s">
        <v>7943</v>
      </c>
      <c r="D1393" s="1" t="s">
        <v>17</v>
      </c>
      <c r="E1393" s="2" t="s">
        <v>30319</v>
      </c>
      <c r="F1393" s="2" t="s">
        <v>6980</v>
      </c>
      <c r="G1393" s="1" t="s">
        <v>9</v>
      </c>
      <c r="H1393" s="1" t="s">
        <v>7944</v>
      </c>
      <c r="I1393" s="1" t="s">
        <v>7945</v>
      </c>
      <c r="J1393" s="1" t="s">
        <v>7946</v>
      </c>
      <c r="K1393" s="1" t="s">
        <v>7942</v>
      </c>
      <c r="L1393" s="1" t="s">
        <v>298</v>
      </c>
      <c r="M1393" s="1" t="s">
        <v>342</v>
      </c>
    </row>
    <row r="1394" spans="1:13">
      <c r="A1394" s="1" t="s">
        <v>7947</v>
      </c>
      <c r="B1394" t="str">
        <f t="shared" si="21"/>
        <v>Lopez Jacobo Adriana</v>
      </c>
      <c r="C1394" s="1" t="s">
        <v>168</v>
      </c>
      <c r="D1394" s="1" t="s">
        <v>17</v>
      </c>
      <c r="E1394" s="2" t="s">
        <v>30345</v>
      </c>
      <c r="F1394" s="2" t="s">
        <v>31434</v>
      </c>
      <c r="G1394" s="1" t="s">
        <v>9</v>
      </c>
      <c r="H1394" s="1" t="s">
        <v>7948</v>
      </c>
      <c r="I1394" s="1"/>
      <c r="J1394" s="1" t="s">
        <v>7949</v>
      </c>
      <c r="K1394" s="1" t="s">
        <v>547</v>
      </c>
      <c r="L1394" s="1" t="s">
        <v>76</v>
      </c>
      <c r="M1394" s="1" t="s">
        <v>7396</v>
      </c>
    </row>
    <row r="1395" spans="1:13">
      <c r="A1395" s="1" t="s">
        <v>7950</v>
      </c>
      <c r="B1395" t="str">
        <f t="shared" si="21"/>
        <v>Medrano Gutierrez Georgina</v>
      </c>
      <c r="C1395" s="1" t="s">
        <v>7951</v>
      </c>
      <c r="D1395" s="1" t="s">
        <v>17</v>
      </c>
      <c r="E1395" s="2" t="s">
        <v>30635</v>
      </c>
      <c r="F1395" s="2" t="s">
        <v>31435</v>
      </c>
      <c r="G1395" s="1" t="s">
        <v>9</v>
      </c>
      <c r="H1395" s="1" t="s">
        <v>7952</v>
      </c>
      <c r="I1395" s="1" t="s">
        <v>7953</v>
      </c>
      <c r="J1395" s="1" t="s">
        <v>7954</v>
      </c>
      <c r="K1395" s="1" t="s">
        <v>7301</v>
      </c>
      <c r="L1395" s="1" t="s">
        <v>7621</v>
      </c>
      <c r="M1395" s="1" t="s">
        <v>231</v>
      </c>
    </row>
    <row r="1396" spans="1:13">
      <c r="A1396" s="1" t="s">
        <v>7955</v>
      </c>
      <c r="B1396" t="str">
        <f t="shared" si="21"/>
        <v>Hernandez Lozano Norma Delia</v>
      </c>
      <c r="C1396" s="1" t="s">
        <v>7957</v>
      </c>
      <c r="D1396" s="1" t="s">
        <v>17</v>
      </c>
      <c r="E1396" s="2" t="s">
        <v>31436</v>
      </c>
      <c r="F1396" s="2" t="s">
        <v>5678</v>
      </c>
      <c r="G1396" s="1" t="s">
        <v>9</v>
      </c>
      <c r="H1396" s="1" t="s">
        <v>7958</v>
      </c>
      <c r="I1396" s="1"/>
      <c r="J1396" s="1" t="s">
        <v>7959</v>
      </c>
      <c r="K1396" s="1" t="s">
        <v>7956</v>
      </c>
      <c r="L1396" s="1" t="s">
        <v>204</v>
      </c>
      <c r="M1396" s="1" t="s">
        <v>781</v>
      </c>
    </row>
    <row r="1397" spans="1:13">
      <c r="A1397" s="1" t="s">
        <v>7960</v>
      </c>
      <c r="B1397" t="str">
        <f t="shared" si="21"/>
        <v>Sanchez Cruz Nelly Zulema</v>
      </c>
      <c r="C1397" s="1" t="s">
        <v>6217</v>
      </c>
      <c r="D1397" s="1" t="s">
        <v>42</v>
      </c>
      <c r="E1397" s="2" t="s">
        <v>30599</v>
      </c>
      <c r="F1397" s="2" t="s">
        <v>31437</v>
      </c>
      <c r="G1397" s="1" t="s">
        <v>9</v>
      </c>
      <c r="H1397" s="1" t="s">
        <v>7962</v>
      </c>
      <c r="I1397" s="1"/>
      <c r="J1397" s="1" t="s">
        <v>7963</v>
      </c>
      <c r="K1397" s="1" t="s">
        <v>7961</v>
      </c>
      <c r="L1397" s="1" t="s">
        <v>54</v>
      </c>
      <c r="M1397" s="1" t="s">
        <v>20</v>
      </c>
    </row>
    <row r="1398" spans="1:13">
      <c r="A1398" s="1" t="s">
        <v>7964</v>
      </c>
      <c r="B1398" t="str">
        <f t="shared" si="21"/>
        <v>Rocha Magaña Mayra Alejandra</v>
      </c>
      <c r="C1398" s="1" t="s">
        <v>7967</v>
      </c>
      <c r="D1398" s="1" t="s">
        <v>17</v>
      </c>
      <c r="E1398" s="2" t="s">
        <v>31227</v>
      </c>
      <c r="F1398" s="2" t="s">
        <v>31438</v>
      </c>
      <c r="G1398" s="1" t="s">
        <v>9</v>
      </c>
      <c r="H1398" s="1" t="s">
        <v>7968</v>
      </c>
      <c r="I1398" s="1" t="s">
        <v>7969</v>
      </c>
      <c r="J1398" s="1" t="s">
        <v>7970</v>
      </c>
      <c r="K1398" s="1" t="s">
        <v>7965</v>
      </c>
      <c r="L1398" s="1" t="s">
        <v>389</v>
      </c>
      <c r="M1398" s="1" t="s">
        <v>7966</v>
      </c>
    </row>
    <row r="1399" spans="1:13">
      <c r="A1399" s="1" t="s">
        <v>7971</v>
      </c>
      <c r="B1399" t="str">
        <f t="shared" si="21"/>
        <v>Sanchez Nuñez Luis Alexander</v>
      </c>
      <c r="C1399" s="1" t="s">
        <v>7973</v>
      </c>
      <c r="D1399" s="1" t="s">
        <v>42</v>
      </c>
      <c r="E1399" s="2" t="s">
        <v>30438</v>
      </c>
      <c r="F1399" s="2" t="s">
        <v>19346</v>
      </c>
      <c r="G1399" s="1" t="s">
        <v>9</v>
      </c>
      <c r="H1399" s="1" t="s">
        <v>7974</v>
      </c>
      <c r="I1399" s="1" t="s">
        <v>7975</v>
      </c>
      <c r="J1399" s="1" t="s">
        <v>7976</v>
      </c>
      <c r="K1399" s="1" t="s">
        <v>7972</v>
      </c>
      <c r="L1399" s="1" t="s">
        <v>54</v>
      </c>
      <c r="M1399" s="1" t="s">
        <v>1430</v>
      </c>
    </row>
    <row r="1400" spans="1:13">
      <c r="A1400" s="1" t="s">
        <v>7977</v>
      </c>
      <c r="B1400" t="str">
        <f t="shared" si="21"/>
        <v>Martinez Romero Alejandra</v>
      </c>
      <c r="C1400" s="1" t="s">
        <v>7978</v>
      </c>
      <c r="D1400" s="1" t="s">
        <v>17</v>
      </c>
      <c r="E1400" s="2" t="s">
        <v>30308</v>
      </c>
      <c r="F1400" s="2" t="s">
        <v>3869</v>
      </c>
      <c r="G1400" s="1" t="s">
        <v>9</v>
      </c>
      <c r="H1400" s="1" t="s">
        <v>7979</v>
      </c>
      <c r="I1400" s="1"/>
      <c r="J1400" s="1" t="s">
        <v>7980</v>
      </c>
      <c r="K1400" s="1" t="s">
        <v>1074</v>
      </c>
      <c r="L1400" s="1" t="s">
        <v>97</v>
      </c>
      <c r="M1400" s="1" t="s">
        <v>896</v>
      </c>
    </row>
    <row r="1401" spans="1:13">
      <c r="A1401" s="1" t="s">
        <v>7981</v>
      </c>
      <c r="B1401" t="str">
        <f t="shared" si="21"/>
        <v>Gutierrez Zavala Diana</v>
      </c>
      <c r="C1401" s="1" t="s">
        <v>7982</v>
      </c>
      <c r="D1401" s="1" t="s">
        <v>17</v>
      </c>
      <c r="E1401" s="2" t="s">
        <v>30453</v>
      </c>
      <c r="F1401" s="2" t="s">
        <v>31439</v>
      </c>
      <c r="G1401" s="1" t="s">
        <v>9</v>
      </c>
      <c r="H1401" s="1" t="s">
        <v>7983</v>
      </c>
      <c r="I1401" s="1"/>
      <c r="J1401" s="1" t="s">
        <v>7984</v>
      </c>
      <c r="K1401" s="1" t="s">
        <v>3886</v>
      </c>
      <c r="L1401" s="1" t="s">
        <v>231</v>
      </c>
      <c r="M1401" s="1" t="s">
        <v>1808</v>
      </c>
    </row>
    <row r="1402" spans="1:13">
      <c r="A1402" s="1" t="s">
        <v>7985</v>
      </c>
      <c r="B1402" t="str">
        <f t="shared" si="21"/>
        <v>Marcial Barba Luis David</v>
      </c>
      <c r="C1402" s="1" t="s">
        <v>7616</v>
      </c>
      <c r="D1402" s="1" t="s">
        <v>8</v>
      </c>
      <c r="E1402" s="2" t="s">
        <v>30559</v>
      </c>
      <c r="F1402" s="2" t="s">
        <v>31440</v>
      </c>
      <c r="G1402" s="1" t="s">
        <v>9</v>
      </c>
      <c r="H1402" s="1" t="s">
        <v>7988</v>
      </c>
      <c r="I1402" s="1"/>
      <c r="J1402" s="1" t="s">
        <v>7989</v>
      </c>
      <c r="K1402" s="1" t="s">
        <v>7986</v>
      </c>
      <c r="L1402" s="1" t="s">
        <v>7987</v>
      </c>
      <c r="M1402" s="1" t="s">
        <v>7901</v>
      </c>
    </row>
    <row r="1403" spans="1:13">
      <c r="A1403" s="1" t="s">
        <v>7990</v>
      </c>
      <c r="B1403" t="str">
        <f t="shared" si="21"/>
        <v>Mendoza Trejo Marisol</v>
      </c>
      <c r="C1403" s="1" t="s">
        <v>7991</v>
      </c>
      <c r="D1403" s="1" t="s">
        <v>17</v>
      </c>
      <c r="E1403" s="2" t="s">
        <v>30379</v>
      </c>
      <c r="F1403" s="2" t="s">
        <v>31441</v>
      </c>
      <c r="G1403" s="1" t="s">
        <v>9</v>
      </c>
      <c r="H1403" s="1" t="s">
        <v>7992</v>
      </c>
      <c r="I1403" s="1" t="s">
        <v>354</v>
      </c>
      <c r="J1403" s="1" t="s">
        <v>7993</v>
      </c>
      <c r="K1403" s="1" t="s">
        <v>3008</v>
      </c>
      <c r="L1403" s="1" t="s">
        <v>105</v>
      </c>
      <c r="M1403" s="1" t="s">
        <v>1829</v>
      </c>
    </row>
    <row r="1404" spans="1:13">
      <c r="A1404" s="1" t="s">
        <v>7994</v>
      </c>
      <c r="B1404" t="str">
        <f t="shared" si="21"/>
        <v>Lopez Dorantes Rafael</v>
      </c>
      <c r="C1404" s="1" t="s">
        <v>7995</v>
      </c>
      <c r="D1404" s="1" t="s">
        <v>42</v>
      </c>
      <c r="E1404" s="2" t="s">
        <v>30363</v>
      </c>
      <c r="F1404" s="2" t="s">
        <v>31442</v>
      </c>
      <c r="G1404" s="1" t="s">
        <v>9</v>
      </c>
      <c r="H1404" s="1" t="s">
        <v>7996</v>
      </c>
      <c r="I1404" s="1" t="s">
        <v>7997</v>
      </c>
      <c r="J1404" s="1" t="s">
        <v>7998</v>
      </c>
      <c r="K1404" s="1" t="s">
        <v>132</v>
      </c>
      <c r="L1404" s="1" t="s">
        <v>76</v>
      </c>
      <c r="M1404" s="1" t="s">
        <v>4665</v>
      </c>
    </row>
    <row r="1405" spans="1:13">
      <c r="A1405" s="1" t="s">
        <v>7999</v>
      </c>
      <c r="B1405" t="str">
        <f t="shared" si="21"/>
        <v>Hernandez De Anda Adriana</v>
      </c>
      <c r="C1405" s="1" t="s">
        <v>8000</v>
      </c>
      <c r="D1405" s="1" t="s">
        <v>42</v>
      </c>
      <c r="E1405" s="2" t="s">
        <v>31403</v>
      </c>
      <c r="F1405" s="2" t="s">
        <v>991</v>
      </c>
      <c r="G1405" s="1" t="s">
        <v>9</v>
      </c>
      <c r="H1405" s="1" t="s">
        <v>8001</v>
      </c>
      <c r="I1405" s="1" t="s">
        <v>8002</v>
      </c>
      <c r="J1405" s="1" t="s">
        <v>8003</v>
      </c>
      <c r="K1405" s="1" t="s">
        <v>547</v>
      </c>
      <c r="L1405" s="1" t="s">
        <v>204</v>
      </c>
      <c r="M1405" s="1" t="s">
        <v>7862</v>
      </c>
    </row>
    <row r="1406" spans="1:13">
      <c r="A1406" s="1" t="s">
        <v>8004</v>
      </c>
      <c r="B1406" t="str">
        <f t="shared" si="21"/>
        <v>Perez Camacho Maria Concepcion</v>
      </c>
      <c r="C1406" s="1" t="s">
        <v>8005</v>
      </c>
      <c r="D1406" s="1" t="s">
        <v>42</v>
      </c>
      <c r="E1406" s="2" t="s">
        <v>30454</v>
      </c>
      <c r="F1406" s="2" t="s">
        <v>23346</v>
      </c>
      <c r="G1406" s="1" t="s">
        <v>9</v>
      </c>
      <c r="H1406" s="1" t="s">
        <v>8006</v>
      </c>
      <c r="I1406" s="1"/>
      <c r="J1406" s="1" t="s">
        <v>8007</v>
      </c>
      <c r="K1406" s="1" t="s">
        <v>6124</v>
      </c>
      <c r="L1406" s="1" t="s">
        <v>45</v>
      </c>
      <c r="M1406" s="1" t="s">
        <v>494</v>
      </c>
    </row>
    <row r="1407" spans="1:13">
      <c r="A1407" s="1" t="s">
        <v>8008</v>
      </c>
      <c r="B1407" t="str">
        <f t="shared" si="21"/>
        <v>Bernal Loya David</v>
      </c>
      <c r="C1407" s="1" t="s">
        <v>509</v>
      </c>
      <c r="D1407" s="1" t="s">
        <v>17</v>
      </c>
      <c r="E1407" s="2" t="s">
        <v>30807</v>
      </c>
      <c r="F1407" s="2" t="s">
        <v>3608</v>
      </c>
      <c r="G1407" s="1" t="s">
        <v>9</v>
      </c>
      <c r="H1407" s="1" t="s">
        <v>8010</v>
      </c>
      <c r="I1407" s="1" t="s">
        <v>8011</v>
      </c>
      <c r="J1407" s="1" t="s">
        <v>8012</v>
      </c>
      <c r="K1407" s="1" t="s">
        <v>1186</v>
      </c>
      <c r="L1407" s="1" t="s">
        <v>4337</v>
      </c>
      <c r="M1407" s="1" t="s">
        <v>8009</v>
      </c>
    </row>
    <row r="1408" spans="1:13">
      <c r="A1408" s="1" t="s">
        <v>8013</v>
      </c>
      <c r="B1408" t="str">
        <f t="shared" si="21"/>
        <v>Gonzalez  Gustavo Enrique</v>
      </c>
      <c r="C1408" s="1" t="s">
        <v>8015</v>
      </c>
      <c r="D1408" s="1" t="s">
        <v>42</v>
      </c>
      <c r="E1408" s="2" t="s">
        <v>30412</v>
      </c>
      <c r="F1408" s="2" t="s">
        <v>27772</v>
      </c>
      <c r="G1408" s="1" t="s">
        <v>9</v>
      </c>
      <c r="H1408" s="1" t="s">
        <v>8016</v>
      </c>
      <c r="I1408" s="1" t="s">
        <v>8017</v>
      </c>
      <c r="J1408" s="1" t="s">
        <v>8018</v>
      </c>
      <c r="K1408" s="1" t="s">
        <v>8014</v>
      </c>
      <c r="L1408" s="1" t="s">
        <v>98</v>
      </c>
      <c r="M1408" s="1"/>
    </row>
    <row r="1409" spans="1:13">
      <c r="A1409" s="1" t="s">
        <v>8019</v>
      </c>
      <c r="B1409" t="str">
        <f t="shared" si="21"/>
        <v>Flores Millares Carlos M</v>
      </c>
      <c r="C1409" s="1" t="s">
        <v>8022</v>
      </c>
      <c r="D1409" s="1" t="s">
        <v>180</v>
      </c>
      <c r="E1409" s="2" t="s">
        <v>30794</v>
      </c>
      <c r="F1409" s="2" t="s">
        <v>8880</v>
      </c>
      <c r="G1409" s="1" t="s">
        <v>9</v>
      </c>
      <c r="H1409" s="1" t="s">
        <v>8023</v>
      </c>
      <c r="I1409" s="1"/>
      <c r="J1409" s="1" t="s">
        <v>8024</v>
      </c>
      <c r="K1409" s="1" t="s">
        <v>8020</v>
      </c>
      <c r="L1409" s="1" t="s">
        <v>3</v>
      </c>
      <c r="M1409" s="1" t="s">
        <v>8021</v>
      </c>
    </row>
    <row r="1410" spans="1:13">
      <c r="A1410" s="1" t="s">
        <v>8025</v>
      </c>
      <c r="B1410" t="str">
        <f t="shared" si="21"/>
        <v>Ramirez Hernandez Julian</v>
      </c>
      <c r="C1410" s="1" t="s">
        <v>8026</v>
      </c>
      <c r="D1410" s="1" t="s">
        <v>8</v>
      </c>
      <c r="E1410" s="2" t="s">
        <v>31443</v>
      </c>
      <c r="F1410" s="2" t="s">
        <v>31444</v>
      </c>
      <c r="G1410" s="1" t="s">
        <v>9</v>
      </c>
      <c r="H1410" s="1" t="s">
        <v>8027</v>
      </c>
      <c r="I1410" s="1" t="s">
        <v>8028</v>
      </c>
      <c r="J1410" s="1" t="s">
        <v>8029</v>
      </c>
      <c r="K1410" s="1" t="s">
        <v>2663</v>
      </c>
      <c r="L1410" s="1" t="s">
        <v>443</v>
      </c>
      <c r="M1410" s="1" t="s">
        <v>204</v>
      </c>
    </row>
    <row r="1411" spans="1:13">
      <c r="A1411" s="1" t="s">
        <v>8030</v>
      </c>
      <c r="B1411" t="str">
        <f t="shared" ref="B1411:B1474" si="22">L1411&amp;" "&amp;M1411&amp;" "&amp;K1411</f>
        <v>Gonzalez Weeks Hector</v>
      </c>
      <c r="C1411" s="1" t="s">
        <v>8032</v>
      </c>
      <c r="D1411" s="1" t="s">
        <v>8</v>
      </c>
      <c r="E1411" s="2" t="s">
        <v>30302</v>
      </c>
      <c r="F1411" s="2" t="s">
        <v>31445</v>
      </c>
      <c r="G1411" s="1" t="s">
        <v>9</v>
      </c>
      <c r="H1411" s="1" t="s">
        <v>8033</v>
      </c>
      <c r="I1411" s="1" t="s">
        <v>8034</v>
      </c>
      <c r="J1411" s="1" t="s">
        <v>8035</v>
      </c>
      <c r="K1411" s="1" t="s">
        <v>6440</v>
      </c>
      <c r="L1411" s="1" t="s">
        <v>98</v>
      </c>
      <c r="M1411" s="1" t="s">
        <v>8031</v>
      </c>
    </row>
    <row r="1412" spans="1:13">
      <c r="A1412" s="1" t="s">
        <v>8036</v>
      </c>
      <c r="B1412" t="str">
        <f t="shared" si="22"/>
        <v>Garcia Garcia Karen Stephania</v>
      </c>
      <c r="C1412" s="1" t="s">
        <v>8038</v>
      </c>
      <c r="D1412" s="1" t="s">
        <v>17</v>
      </c>
      <c r="E1412" s="2" t="s">
        <v>30381</v>
      </c>
      <c r="F1412" s="2" t="s">
        <v>28147</v>
      </c>
      <c r="G1412" s="1" t="s">
        <v>9</v>
      </c>
      <c r="H1412" s="1" t="s">
        <v>8039</v>
      </c>
      <c r="I1412" s="1"/>
      <c r="J1412" s="1" t="s">
        <v>8040</v>
      </c>
      <c r="K1412" s="1" t="s">
        <v>8037</v>
      </c>
      <c r="L1412" s="1" t="s">
        <v>82</v>
      </c>
      <c r="M1412" s="1" t="s">
        <v>82</v>
      </c>
    </row>
    <row r="1413" spans="1:13">
      <c r="A1413" s="1" t="s">
        <v>8041</v>
      </c>
      <c r="B1413" t="str">
        <f t="shared" si="22"/>
        <v>Tovar Landa Ramiro</v>
      </c>
      <c r="C1413" s="1" t="s">
        <v>8044</v>
      </c>
      <c r="D1413" s="1" t="s">
        <v>8</v>
      </c>
      <c r="E1413" s="2" t="s">
        <v>31446</v>
      </c>
      <c r="F1413" s="2" t="s">
        <v>31447</v>
      </c>
      <c r="G1413" s="1" t="s">
        <v>9</v>
      </c>
      <c r="H1413" s="1" t="s">
        <v>8045</v>
      </c>
      <c r="I1413" s="1"/>
      <c r="J1413" s="1" t="s">
        <v>8046</v>
      </c>
      <c r="K1413" s="1" t="s">
        <v>8042</v>
      </c>
      <c r="L1413" s="1" t="s">
        <v>336</v>
      </c>
      <c r="M1413" s="1" t="s">
        <v>8043</v>
      </c>
    </row>
    <row r="1414" spans="1:13">
      <c r="A1414" s="1" t="s">
        <v>8047</v>
      </c>
      <c r="B1414" t="str">
        <f t="shared" si="22"/>
        <v>Alcantara Silva Luz Maria</v>
      </c>
      <c r="C1414" s="1" t="s">
        <v>8048</v>
      </c>
      <c r="D1414" s="1" t="s">
        <v>8</v>
      </c>
      <c r="E1414" s="2" t="s">
        <v>30491</v>
      </c>
      <c r="F1414" s="2" t="s">
        <v>31448</v>
      </c>
      <c r="G1414" s="1" t="s">
        <v>9</v>
      </c>
      <c r="H1414" s="1" t="s">
        <v>8049</v>
      </c>
      <c r="I1414" s="1" t="s">
        <v>8050</v>
      </c>
      <c r="J1414" s="1" t="s">
        <v>8051</v>
      </c>
      <c r="K1414" s="1" t="s">
        <v>1280</v>
      </c>
      <c r="L1414" s="1" t="s">
        <v>5330</v>
      </c>
      <c r="M1414" s="1" t="s">
        <v>465</v>
      </c>
    </row>
    <row r="1415" spans="1:13">
      <c r="A1415" s="1" t="s">
        <v>8052</v>
      </c>
      <c r="B1415" t="str">
        <f t="shared" si="22"/>
        <v>Osnaya Vega Veronica</v>
      </c>
      <c r="C1415" s="1" t="s">
        <v>8053</v>
      </c>
      <c r="D1415" s="1" t="s">
        <v>42</v>
      </c>
      <c r="E1415" s="2" t="s">
        <v>30467</v>
      </c>
      <c r="F1415" s="2" t="s">
        <v>31449</v>
      </c>
      <c r="G1415" s="1" t="s">
        <v>9</v>
      </c>
      <c r="H1415" s="1" t="s">
        <v>8054</v>
      </c>
      <c r="I1415" s="1" t="s">
        <v>8055</v>
      </c>
      <c r="J1415" s="1" t="s">
        <v>8056</v>
      </c>
      <c r="K1415" s="1" t="s">
        <v>4781</v>
      </c>
      <c r="L1415" s="1" t="s">
        <v>5976</v>
      </c>
      <c r="M1415" s="1" t="s">
        <v>291</v>
      </c>
    </row>
    <row r="1416" spans="1:13">
      <c r="A1416" s="1" t="s">
        <v>8057</v>
      </c>
      <c r="B1416" t="str">
        <f t="shared" si="22"/>
        <v>Cordova Martinez Victor Manuel</v>
      </c>
      <c r="C1416" s="1" t="s">
        <v>8059</v>
      </c>
      <c r="D1416" s="1" t="s">
        <v>42</v>
      </c>
      <c r="E1416" s="2" t="s">
        <v>31450</v>
      </c>
      <c r="F1416" s="2" t="s">
        <v>31451</v>
      </c>
      <c r="G1416" s="1" t="s">
        <v>9</v>
      </c>
      <c r="H1416" s="1" t="s">
        <v>8060</v>
      </c>
      <c r="I1416" s="1"/>
      <c r="J1416" s="1" t="s">
        <v>8061</v>
      </c>
      <c r="K1416" s="1" t="s">
        <v>5227</v>
      </c>
      <c r="L1416" s="1" t="s">
        <v>8058</v>
      </c>
      <c r="M1416" s="1" t="s">
        <v>97</v>
      </c>
    </row>
    <row r="1417" spans="1:13">
      <c r="A1417" s="1" t="s">
        <v>8062</v>
      </c>
      <c r="B1417" t="str">
        <f t="shared" si="22"/>
        <v>Hernandez Gonzalez Arlen</v>
      </c>
      <c r="C1417" s="1" t="s">
        <v>8064</v>
      </c>
      <c r="D1417" s="1" t="s">
        <v>17</v>
      </c>
      <c r="E1417" s="2" t="s">
        <v>30525</v>
      </c>
      <c r="F1417" s="2" t="s">
        <v>8322</v>
      </c>
      <c r="G1417" s="1" t="s">
        <v>9</v>
      </c>
      <c r="H1417" s="1" t="s">
        <v>8065</v>
      </c>
      <c r="I1417" s="1"/>
      <c r="J1417" s="1" t="s">
        <v>8066</v>
      </c>
      <c r="K1417" s="1" t="s">
        <v>8063</v>
      </c>
      <c r="L1417" s="1" t="s">
        <v>204</v>
      </c>
      <c r="M1417" s="1" t="s">
        <v>98</v>
      </c>
    </row>
    <row r="1418" spans="1:13">
      <c r="A1418" s="1" t="s">
        <v>8067</v>
      </c>
      <c r="B1418" t="str">
        <f t="shared" si="22"/>
        <v>Lezama Escalona Jessica Adriana</v>
      </c>
      <c r="C1418" s="1" t="s">
        <v>8071</v>
      </c>
      <c r="D1418" s="1" t="s">
        <v>17</v>
      </c>
      <c r="E1418" s="2" t="s">
        <v>30649</v>
      </c>
      <c r="F1418" s="2" t="s">
        <v>2689</v>
      </c>
      <c r="G1418" s="1" t="s">
        <v>9</v>
      </c>
      <c r="H1418" s="1" t="s">
        <v>8072</v>
      </c>
      <c r="I1418" s="1" t="s">
        <v>8073</v>
      </c>
      <c r="J1418" s="1" t="s">
        <v>8074</v>
      </c>
      <c r="K1418" s="1" t="s">
        <v>8068</v>
      </c>
      <c r="L1418" s="1" t="s">
        <v>8069</v>
      </c>
      <c r="M1418" s="1" t="s">
        <v>8070</v>
      </c>
    </row>
    <row r="1419" spans="1:13">
      <c r="A1419" s="1" t="s">
        <v>8075</v>
      </c>
      <c r="B1419" t="str">
        <f t="shared" si="22"/>
        <v>Infante Diaz Barriga Martha</v>
      </c>
      <c r="C1419" s="1" t="s">
        <v>8078</v>
      </c>
      <c r="D1419" s="1" t="s">
        <v>42</v>
      </c>
      <c r="E1419" s="2" t="s">
        <v>30296</v>
      </c>
      <c r="F1419" s="2" t="s">
        <v>13450</v>
      </c>
      <c r="G1419" s="1" t="s">
        <v>9</v>
      </c>
      <c r="H1419" s="1" t="s">
        <v>8079</v>
      </c>
      <c r="I1419" s="1" t="s">
        <v>8080</v>
      </c>
      <c r="J1419" s="1" t="s">
        <v>8081</v>
      </c>
      <c r="K1419" s="1" t="s">
        <v>4578</v>
      </c>
      <c r="L1419" s="1" t="s">
        <v>8076</v>
      </c>
      <c r="M1419" s="1" t="s">
        <v>8077</v>
      </c>
    </row>
    <row r="1420" spans="1:13">
      <c r="A1420" s="1" t="s">
        <v>8082</v>
      </c>
      <c r="B1420" t="str">
        <f t="shared" si="22"/>
        <v>Benitez Cruz Brigido</v>
      </c>
      <c r="C1420" s="1" t="s">
        <v>8085</v>
      </c>
      <c r="D1420" s="1" t="s">
        <v>8</v>
      </c>
      <c r="E1420" s="2" t="s">
        <v>30493</v>
      </c>
      <c r="F1420" s="2" t="s">
        <v>31452</v>
      </c>
      <c r="G1420" s="1" t="s">
        <v>9</v>
      </c>
      <c r="H1420" s="1" t="s">
        <v>8086</v>
      </c>
      <c r="I1420" s="1"/>
      <c r="J1420" s="1" t="s">
        <v>8087</v>
      </c>
      <c r="K1420" s="1" t="s">
        <v>8083</v>
      </c>
      <c r="L1420" s="1" t="s">
        <v>8084</v>
      </c>
      <c r="M1420" s="1" t="s">
        <v>20</v>
      </c>
    </row>
    <row r="1421" spans="1:13">
      <c r="A1421" s="1" t="s">
        <v>8088</v>
      </c>
      <c r="B1421" t="str">
        <f t="shared" si="22"/>
        <v>Marquez Rodriguez Zayda Deyanira</v>
      </c>
      <c r="C1421" s="1" t="s">
        <v>8090</v>
      </c>
      <c r="D1421" s="1" t="s">
        <v>17</v>
      </c>
      <c r="E1421" s="2" t="s">
        <v>30294</v>
      </c>
      <c r="F1421" s="2" t="s">
        <v>31453</v>
      </c>
      <c r="G1421" s="1" t="s">
        <v>9</v>
      </c>
      <c r="H1421" s="1"/>
      <c r="I1421" s="1" t="s">
        <v>8091</v>
      </c>
      <c r="J1421" s="1" t="s">
        <v>8092</v>
      </c>
      <c r="K1421" s="1" t="s">
        <v>8089</v>
      </c>
      <c r="L1421" s="1" t="s">
        <v>541</v>
      </c>
      <c r="M1421" s="1" t="s">
        <v>290</v>
      </c>
    </row>
    <row r="1422" spans="1:13">
      <c r="A1422" s="1" t="s">
        <v>8093</v>
      </c>
      <c r="B1422" t="str">
        <f t="shared" si="22"/>
        <v>Enriquez Frola Ricardo J</v>
      </c>
      <c r="C1422" s="1" t="s">
        <v>8096</v>
      </c>
      <c r="D1422" s="1" t="s">
        <v>8</v>
      </c>
      <c r="E1422" s="2" t="s">
        <v>30655</v>
      </c>
      <c r="F1422" s="2" t="s">
        <v>31454</v>
      </c>
      <c r="G1422" s="1" t="s">
        <v>9</v>
      </c>
      <c r="H1422" s="1" t="s">
        <v>8097</v>
      </c>
      <c r="I1422" s="1" t="s">
        <v>8098</v>
      </c>
      <c r="J1422" s="1" t="s">
        <v>8099</v>
      </c>
      <c r="K1422" s="1" t="s">
        <v>8094</v>
      </c>
      <c r="L1422" s="1" t="s">
        <v>6616</v>
      </c>
      <c r="M1422" s="1" t="s">
        <v>8095</v>
      </c>
    </row>
    <row r="1423" spans="1:13">
      <c r="A1423" s="1" t="s">
        <v>8100</v>
      </c>
      <c r="B1423" t="str">
        <f t="shared" si="22"/>
        <v>Salmeron Fragoso Ines</v>
      </c>
      <c r="C1423" s="1" t="s">
        <v>8104</v>
      </c>
      <c r="D1423" s="1" t="s">
        <v>42</v>
      </c>
      <c r="E1423" s="2" t="s">
        <v>30383</v>
      </c>
      <c r="F1423" s="2" t="s">
        <v>31455</v>
      </c>
      <c r="G1423" s="1" t="s">
        <v>9</v>
      </c>
      <c r="H1423" s="1" t="s">
        <v>8105</v>
      </c>
      <c r="I1423" s="1" t="s">
        <v>8106</v>
      </c>
      <c r="J1423" s="1" t="s">
        <v>8107</v>
      </c>
      <c r="K1423" s="1" t="s">
        <v>8101</v>
      </c>
      <c r="L1423" s="1" t="s">
        <v>8102</v>
      </c>
      <c r="M1423" s="1" t="s">
        <v>8103</v>
      </c>
    </row>
    <row r="1424" spans="1:13">
      <c r="A1424" s="1" t="s">
        <v>8108</v>
      </c>
      <c r="B1424" t="str">
        <f t="shared" si="22"/>
        <v>Garcia Fragoso Fernando Ariel</v>
      </c>
      <c r="C1424" s="1" t="s">
        <v>8110</v>
      </c>
      <c r="D1424" s="1" t="s">
        <v>17</v>
      </c>
      <c r="E1424" s="2" t="s">
        <v>30666</v>
      </c>
      <c r="F1424" s="2" t="s">
        <v>31456</v>
      </c>
      <c r="G1424" s="1" t="s">
        <v>9</v>
      </c>
      <c r="H1424" s="1" t="s">
        <v>8111</v>
      </c>
      <c r="I1424" s="1" t="s">
        <v>8112</v>
      </c>
      <c r="J1424" s="1" t="s">
        <v>8113</v>
      </c>
      <c r="K1424" s="1" t="s">
        <v>8109</v>
      </c>
      <c r="L1424" s="1" t="s">
        <v>82</v>
      </c>
      <c r="M1424" s="1" t="s">
        <v>8103</v>
      </c>
    </row>
    <row r="1425" spans="1:13">
      <c r="A1425" s="1" t="s">
        <v>8114</v>
      </c>
      <c r="B1425" t="str">
        <f t="shared" si="22"/>
        <v>Arenas Diaz De Leon Maria Guadalupe</v>
      </c>
      <c r="C1425" s="1" t="s">
        <v>8116</v>
      </c>
      <c r="D1425" s="1" t="s">
        <v>42</v>
      </c>
      <c r="E1425" s="2" t="s">
        <v>30651</v>
      </c>
      <c r="F1425" s="2" t="s">
        <v>31457</v>
      </c>
      <c r="G1425" s="1" t="s">
        <v>9</v>
      </c>
      <c r="H1425" s="1" t="s">
        <v>8117</v>
      </c>
      <c r="I1425" s="1"/>
      <c r="J1425" s="1" t="s">
        <v>8118</v>
      </c>
      <c r="K1425" s="1" t="s">
        <v>1493</v>
      </c>
      <c r="L1425" s="1" t="s">
        <v>127</v>
      </c>
      <c r="M1425" s="1" t="s">
        <v>8115</v>
      </c>
    </row>
    <row r="1426" spans="1:13">
      <c r="A1426" s="1" t="s">
        <v>8119</v>
      </c>
      <c r="B1426" t="str">
        <f t="shared" si="22"/>
        <v>Gomez Castro Rosa Isela</v>
      </c>
      <c r="C1426" s="1" t="s">
        <v>8120</v>
      </c>
      <c r="D1426" s="1" t="s">
        <v>42</v>
      </c>
      <c r="E1426" s="2" t="s">
        <v>30914</v>
      </c>
      <c r="F1426" s="2" t="s">
        <v>31458</v>
      </c>
      <c r="G1426" s="1" t="s">
        <v>9</v>
      </c>
      <c r="H1426" s="1" t="s">
        <v>8121</v>
      </c>
      <c r="I1426" s="1" t="s">
        <v>8122</v>
      </c>
      <c r="J1426" s="1" t="s">
        <v>8123</v>
      </c>
      <c r="K1426" s="1" t="s">
        <v>2232</v>
      </c>
      <c r="L1426" s="1" t="s">
        <v>417</v>
      </c>
      <c r="M1426" s="1" t="s">
        <v>861</v>
      </c>
    </row>
    <row r="1427" spans="1:13">
      <c r="A1427" s="1" t="s">
        <v>8124</v>
      </c>
      <c r="B1427" t="str">
        <f t="shared" si="22"/>
        <v>Contreras Granados Mucia</v>
      </c>
      <c r="C1427" s="1" t="s">
        <v>8126</v>
      </c>
      <c r="D1427" s="1" t="s">
        <v>8</v>
      </c>
      <c r="E1427" s="2" t="s">
        <v>30379</v>
      </c>
      <c r="F1427" s="2" t="s">
        <v>445</v>
      </c>
      <c r="G1427" s="1" t="s">
        <v>9</v>
      </c>
      <c r="H1427" s="1" t="s">
        <v>8127</v>
      </c>
      <c r="I1427" s="1"/>
      <c r="J1427" s="1" t="s">
        <v>8128</v>
      </c>
      <c r="K1427" s="1" t="s">
        <v>8125</v>
      </c>
      <c r="L1427" s="1" t="s">
        <v>2</v>
      </c>
      <c r="M1427" s="1" t="s">
        <v>3394</v>
      </c>
    </row>
    <row r="1428" spans="1:13">
      <c r="A1428" s="1" t="s">
        <v>8129</v>
      </c>
      <c r="B1428" t="str">
        <f t="shared" si="22"/>
        <v>Miquelajauregui Villegas Marcela</v>
      </c>
      <c r="C1428" s="1" t="s">
        <v>5142</v>
      </c>
      <c r="D1428" s="1" t="s">
        <v>42</v>
      </c>
      <c r="E1428" s="2" t="s">
        <v>31459</v>
      </c>
      <c r="F1428" s="2" t="s">
        <v>16262</v>
      </c>
      <c r="G1428" s="1" t="s">
        <v>9</v>
      </c>
      <c r="H1428" s="1" t="s">
        <v>8131</v>
      </c>
      <c r="I1428" s="1"/>
      <c r="J1428" s="1" t="s">
        <v>8132</v>
      </c>
      <c r="K1428" s="1" t="s">
        <v>6891</v>
      </c>
      <c r="L1428" s="1" t="s">
        <v>8130</v>
      </c>
      <c r="M1428" s="1" t="s">
        <v>835</v>
      </c>
    </row>
    <row r="1429" spans="1:13">
      <c r="A1429" s="1" t="s">
        <v>8133</v>
      </c>
      <c r="B1429" t="str">
        <f t="shared" si="22"/>
        <v>Urzua De La Luz Pablo Rodolfo</v>
      </c>
      <c r="C1429" s="1" t="s">
        <v>8136</v>
      </c>
      <c r="D1429" s="1" t="s">
        <v>17</v>
      </c>
      <c r="E1429" s="2" t="s">
        <v>31460</v>
      </c>
      <c r="F1429" s="2" t="s">
        <v>31461</v>
      </c>
      <c r="G1429" s="1" t="s">
        <v>9</v>
      </c>
      <c r="H1429" s="1" t="s">
        <v>8137</v>
      </c>
      <c r="I1429" s="1" t="s">
        <v>8138</v>
      </c>
      <c r="J1429" s="1" t="s">
        <v>8139</v>
      </c>
      <c r="K1429" s="1" t="s">
        <v>8134</v>
      </c>
      <c r="L1429" s="1" t="s">
        <v>8135</v>
      </c>
      <c r="M1429" s="1" t="s">
        <v>3562</v>
      </c>
    </row>
    <row r="1430" spans="1:13">
      <c r="A1430" s="1" t="s">
        <v>8140</v>
      </c>
      <c r="B1430" t="str">
        <f t="shared" si="22"/>
        <v>Aguirre Y Costilla Hector Santiago</v>
      </c>
      <c r="C1430" s="1" t="s">
        <v>836</v>
      </c>
      <c r="D1430" s="1" t="s">
        <v>1895</v>
      </c>
      <c r="E1430" s="2" t="s">
        <v>31462</v>
      </c>
      <c r="F1430" s="2" t="s">
        <v>31463</v>
      </c>
      <c r="G1430" s="1" t="s">
        <v>9</v>
      </c>
      <c r="H1430" s="1" t="s">
        <v>8143</v>
      </c>
      <c r="I1430" s="1"/>
      <c r="J1430" s="1" t="s">
        <v>8144</v>
      </c>
      <c r="K1430" s="1" t="s">
        <v>8141</v>
      </c>
      <c r="L1430" s="1" t="s">
        <v>1441</v>
      </c>
      <c r="M1430" s="1" t="s">
        <v>8142</v>
      </c>
    </row>
    <row r="1431" spans="1:13">
      <c r="A1431" s="1" t="s">
        <v>8145</v>
      </c>
      <c r="B1431" t="str">
        <f t="shared" si="22"/>
        <v>Juarez Solis Jesus Bernardino</v>
      </c>
      <c r="C1431" s="1" t="s">
        <v>4690</v>
      </c>
      <c r="D1431" s="1" t="s">
        <v>17</v>
      </c>
      <c r="E1431" s="2" t="s">
        <v>30714</v>
      </c>
      <c r="F1431" s="2" t="s">
        <v>31464</v>
      </c>
      <c r="G1431" s="1" t="s">
        <v>9</v>
      </c>
      <c r="H1431" s="1" t="s">
        <v>8147</v>
      </c>
      <c r="I1431" s="1"/>
      <c r="J1431" s="1" t="s">
        <v>8148</v>
      </c>
      <c r="K1431" s="1" t="s">
        <v>8146</v>
      </c>
      <c r="L1431" s="1" t="s">
        <v>691</v>
      </c>
      <c r="M1431" s="1" t="s">
        <v>160</v>
      </c>
    </row>
    <row r="1432" spans="1:13">
      <c r="A1432" s="1" t="s">
        <v>8149</v>
      </c>
      <c r="B1432" t="str">
        <f t="shared" si="22"/>
        <v>Romero Ugalde Dalia Teresa</v>
      </c>
      <c r="C1432" s="1" t="s">
        <v>8151</v>
      </c>
      <c r="D1432" s="1" t="s">
        <v>42</v>
      </c>
      <c r="E1432" s="2" t="s">
        <v>31465</v>
      </c>
      <c r="F1432" s="2" t="s">
        <v>573</v>
      </c>
      <c r="G1432" s="1" t="s">
        <v>9</v>
      </c>
      <c r="H1432" s="1" t="s">
        <v>8152</v>
      </c>
      <c r="I1432" s="1"/>
      <c r="J1432" s="1" t="s">
        <v>8153</v>
      </c>
      <c r="K1432" s="1" t="s">
        <v>8150</v>
      </c>
      <c r="L1432" s="1" t="s">
        <v>896</v>
      </c>
      <c r="M1432" s="1" t="s">
        <v>3803</v>
      </c>
    </row>
    <row r="1433" spans="1:13">
      <c r="A1433" s="1" t="s">
        <v>8154</v>
      </c>
      <c r="B1433" t="str">
        <f t="shared" si="22"/>
        <v>Reyes Najera Guillermo</v>
      </c>
      <c r="C1433" s="1" t="s">
        <v>8155</v>
      </c>
      <c r="D1433" s="1" t="s">
        <v>17</v>
      </c>
      <c r="E1433" s="2" t="s">
        <v>31466</v>
      </c>
      <c r="F1433" s="2" t="s">
        <v>2363</v>
      </c>
      <c r="G1433" s="1" t="s">
        <v>9</v>
      </c>
      <c r="H1433" s="1" t="s">
        <v>8156</v>
      </c>
      <c r="I1433" s="1" t="s">
        <v>8157</v>
      </c>
      <c r="J1433" s="1" t="s">
        <v>8158</v>
      </c>
      <c r="K1433" s="1" t="s">
        <v>684</v>
      </c>
      <c r="L1433" s="1" t="s">
        <v>118</v>
      </c>
      <c r="M1433" s="1" t="s">
        <v>480</v>
      </c>
    </row>
    <row r="1434" spans="1:13">
      <c r="A1434" s="1" t="s">
        <v>8159</v>
      </c>
      <c r="B1434" t="str">
        <f t="shared" si="22"/>
        <v>Hernandez Martinez Beatriz Araceli</v>
      </c>
      <c r="C1434" s="1" t="s">
        <v>8161</v>
      </c>
      <c r="D1434" s="1" t="s">
        <v>42</v>
      </c>
      <c r="E1434" s="2" t="s">
        <v>31467</v>
      </c>
      <c r="F1434" s="2" t="s">
        <v>13586</v>
      </c>
      <c r="G1434" s="1" t="s">
        <v>9</v>
      </c>
      <c r="H1434" s="1" t="s">
        <v>8162</v>
      </c>
      <c r="I1434" s="1" t="s">
        <v>8163</v>
      </c>
      <c r="J1434" s="1" t="s">
        <v>8164</v>
      </c>
      <c r="K1434" s="1" t="s">
        <v>8160</v>
      </c>
      <c r="L1434" s="1" t="s">
        <v>204</v>
      </c>
      <c r="M1434" s="1" t="s">
        <v>97</v>
      </c>
    </row>
    <row r="1435" spans="1:13">
      <c r="A1435" s="1" t="s">
        <v>8165</v>
      </c>
      <c r="B1435" t="str">
        <f t="shared" si="22"/>
        <v>Gleason Herrera Myrna</v>
      </c>
      <c r="C1435" s="1" t="s">
        <v>830</v>
      </c>
      <c r="D1435" s="1" t="s">
        <v>8</v>
      </c>
      <c r="E1435" s="2" t="s">
        <v>31460</v>
      </c>
      <c r="F1435" s="2" t="s">
        <v>14051</v>
      </c>
      <c r="G1435" s="1" t="s">
        <v>9</v>
      </c>
      <c r="H1435" s="1" t="s">
        <v>8168</v>
      </c>
      <c r="I1435" s="1" t="s">
        <v>8169</v>
      </c>
      <c r="J1435" s="1" t="s">
        <v>8170</v>
      </c>
      <c r="K1435" s="1" t="s">
        <v>8166</v>
      </c>
      <c r="L1435" s="1" t="s">
        <v>8167</v>
      </c>
      <c r="M1435" s="1" t="s">
        <v>83</v>
      </c>
    </row>
    <row r="1436" spans="1:13">
      <c r="A1436" s="1" t="s">
        <v>8171</v>
      </c>
      <c r="B1436" t="str">
        <f t="shared" si="22"/>
        <v>Vazquez Gonzalez Bertha</v>
      </c>
      <c r="C1436" s="1" t="s">
        <v>8173</v>
      </c>
      <c r="D1436" s="1" t="s">
        <v>17</v>
      </c>
      <c r="E1436" s="2" t="s">
        <v>30435</v>
      </c>
      <c r="F1436" s="2" t="s">
        <v>19317</v>
      </c>
      <c r="G1436" s="1" t="s">
        <v>9</v>
      </c>
      <c r="H1436" s="1" t="s">
        <v>8174</v>
      </c>
      <c r="I1436" s="1"/>
      <c r="J1436" s="1" t="s">
        <v>8175</v>
      </c>
      <c r="K1436" s="1" t="s">
        <v>8172</v>
      </c>
      <c r="L1436" s="1" t="s">
        <v>397</v>
      </c>
      <c r="M1436" s="1" t="s">
        <v>98</v>
      </c>
    </row>
    <row r="1437" spans="1:13">
      <c r="A1437" s="1" t="s">
        <v>8176</v>
      </c>
      <c r="B1437" t="str">
        <f t="shared" si="22"/>
        <v>Angeles Vilchis Daniel</v>
      </c>
      <c r="C1437" s="1" t="s">
        <v>8177</v>
      </c>
      <c r="D1437" s="1" t="s">
        <v>42</v>
      </c>
      <c r="E1437" s="2" t="s">
        <v>30274</v>
      </c>
      <c r="F1437" s="2" t="s">
        <v>22736</v>
      </c>
      <c r="G1437" s="1" t="s">
        <v>9</v>
      </c>
      <c r="H1437" s="1" t="s">
        <v>8178</v>
      </c>
      <c r="I1437" s="1" t="s">
        <v>8179</v>
      </c>
      <c r="J1437" s="1" t="s">
        <v>8180</v>
      </c>
      <c r="K1437" s="1" t="s">
        <v>1641</v>
      </c>
      <c r="L1437" s="1" t="s">
        <v>1103</v>
      </c>
      <c r="M1437" s="1" t="s">
        <v>2395</v>
      </c>
    </row>
    <row r="1438" spans="1:13">
      <c r="A1438" s="1" t="s">
        <v>8181</v>
      </c>
      <c r="B1438" t="str">
        <f t="shared" si="22"/>
        <v>Gonzalez De La Rosa Carlos Uriel</v>
      </c>
      <c r="C1438" s="1" t="s">
        <v>8183</v>
      </c>
      <c r="D1438" s="1" t="s">
        <v>17</v>
      </c>
      <c r="E1438" s="2" t="s">
        <v>31468</v>
      </c>
      <c r="F1438" s="2" t="s">
        <v>31469</v>
      </c>
      <c r="G1438" s="1" t="s">
        <v>9</v>
      </c>
      <c r="H1438" s="1" t="s">
        <v>8184</v>
      </c>
      <c r="I1438" s="1"/>
      <c r="J1438" s="1" t="s">
        <v>8185</v>
      </c>
      <c r="K1438" s="1" t="s">
        <v>8182</v>
      </c>
      <c r="L1438" s="1" t="s">
        <v>98</v>
      </c>
      <c r="M1438" s="1" t="s">
        <v>21</v>
      </c>
    </row>
    <row r="1439" spans="1:13">
      <c r="A1439" s="1" t="s">
        <v>8186</v>
      </c>
      <c r="B1439" t="str">
        <f t="shared" si="22"/>
        <v>Cano Gamboa Hector Armando</v>
      </c>
      <c r="C1439" s="1" t="s">
        <v>8188</v>
      </c>
      <c r="D1439" s="1" t="s">
        <v>8</v>
      </c>
      <c r="E1439" s="2" t="s">
        <v>30608</v>
      </c>
      <c r="F1439" s="2" t="s">
        <v>30945</v>
      </c>
      <c r="G1439" s="1" t="s">
        <v>9</v>
      </c>
      <c r="H1439" s="1" t="s">
        <v>8189</v>
      </c>
      <c r="I1439" s="1" t="s">
        <v>8190</v>
      </c>
      <c r="J1439" s="1" t="s">
        <v>8191</v>
      </c>
      <c r="K1439" s="1" t="s">
        <v>8187</v>
      </c>
      <c r="L1439" s="1" t="s">
        <v>3375</v>
      </c>
      <c r="M1439" s="1" t="s">
        <v>5596</v>
      </c>
    </row>
    <row r="1440" spans="1:13">
      <c r="A1440" s="1" t="s">
        <v>8192</v>
      </c>
      <c r="B1440" t="str">
        <f t="shared" si="22"/>
        <v>Guerrero Roman Ireri</v>
      </c>
      <c r="C1440" s="1" t="s">
        <v>8194</v>
      </c>
      <c r="D1440" s="1" t="s">
        <v>42</v>
      </c>
      <c r="E1440" s="2" t="s">
        <v>30756</v>
      </c>
      <c r="F1440" s="2" t="s">
        <v>31470</v>
      </c>
      <c r="G1440" s="1" t="s">
        <v>9</v>
      </c>
      <c r="H1440" s="1" t="s">
        <v>8195</v>
      </c>
      <c r="I1440" s="1"/>
      <c r="J1440" s="1" t="s">
        <v>8196</v>
      </c>
      <c r="K1440" s="1" t="s">
        <v>8193</v>
      </c>
      <c r="L1440" s="1" t="s">
        <v>2227</v>
      </c>
      <c r="M1440" s="1" t="s">
        <v>1685</v>
      </c>
    </row>
    <row r="1441" spans="1:13">
      <c r="A1441" s="1" t="s">
        <v>8197</v>
      </c>
      <c r="B1441" t="str">
        <f t="shared" si="22"/>
        <v>Guzman Reazola Nancy Elizabeth</v>
      </c>
      <c r="C1441" s="1" t="s">
        <v>7108</v>
      </c>
      <c r="D1441" s="1" t="s">
        <v>17</v>
      </c>
      <c r="E1441" s="2" t="s">
        <v>30919</v>
      </c>
      <c r="F1441" s="2" t="s">
        <v>28253</v>
      </c>
      <c r="G1441" s="1" t="s">
        <v>9</v>
      </c>
      <c r="H1441" s="1" t="s">
        <v>8200</v>
      </c>
      <c r="I1441" s="1"/>
      <c r="J1441" s="1" t="s">
        <v>8201</v>
      </c>
      <c r="K1441" s="1" t="s">
        <v>8198</v>
      </c>
      <c r="L1441" s="1" t="s">
        <v>1636</v>
      </c>
      <c r="M1441" s="1" t="s">
        <v>8199</v>
      </c>
    </row>
    <row r="1442" spans="1:13">
      <c r="A1442" s="1" t="s">
        <v>8202</v>
      </c>
      <c r="B1442" t="str">
        <f t="shared" si="22"/>
        <v>Tapia Franco Luis Alberto</v>
      </c>
      <c r="C1442" s="1" t="s">
        <v>8203</v>
      </c>
      <c r="D1442" s="1" t="s">
        <v>42</v>
      </c>
      <c r="E1442" s="2" t="s">
        <v>30335</v>
      </c>
      <c r="F1442" s="2" t="s">
        <v>31471</v>
      </c>
      <c r="G1442" s="1" t="s">
        <v>9</v>
      </c>
      <c r="H1442" s="1" t="s">
        <v>8204</v>
      </c>
      <c r="I1442" s="1" t="s">
        <v>8205</v>
      </c>
      <c r="J1442" s="1" t="s">
        <v>8206</v>
      </c>
      <c r="K1442" s="1" t="s">
        <v>2254</v>
      </c>
      <c r="L1442" s="1" t="s">
        <v>2332</v>
      </c>
      <c r="M1442" s="1" t="s">
        <v>2387</v>
      </c>
    </row>
    <row r="1443" spans="1:13">
      <c r="A1443" s="1" t="s">
        <v>8207</v>
      </c>
      <c r="B1443" t="str">
        <f t="shared" si="22"/>
        <v>Gonzalez Sandoval Meztli Felisa</v>
      </c>
      <c r="C1443" s="1" t="s">
        <v>3406</v>
      </c>
      <c r="D1443" s="1" t="s">
        <v>17</v>
      </c>
      <c r="E1443" s="2" t="s">
        <v>30541</v>
      </c>
      <c r="F1443" s="2" t="s">
        <v>31472</v>
      </c>
      <c r="G1443" s="1" t="s">
        <v>9</v>
      </c>
      <c r="H1443" s="1"/>
      <c r="I1443" s="1"/>
      <c r="J1443" s="1" t="s">
        <v>8209</v>
      </c>
      <c r="K1443" s="1" t="s">
        <v>8208</v>
      </c>
      <c r="L1443" s="1" t="s">
        <v>98</v>
      </c>
      <c r="M1443" s="1" t="s">
        <v>29</v>
      </c>
    </row>
    <row r="1444" spans="1:13">
      <c r="A1444" s="1" t="s">
        <v>8210</v>
      </c>
      <c r="B1444" t="str">
        <f t="shared" si="22"/>
        <v>Ruiz Soto Jorge Melesio</v>
      </c>
      <c r="C1444" s="1" t="s">
        <v>8212</v>
      </c>
      <c r="D1444" s="1" t="s">
        <v>42</v>
      </c>
      <c r="E1444" s="2" t="s">
        <v>30278</v>
      </c>
      <c r="F1444" s="2" t="s">
        <v>5434</v>
      </c>
      <c r="G1444" s="1" t="s">
        <v>9</v>
      </c>
      <c r="H1444" s="1" t="s">
        <v>8213</v>
      </c>
      <c r="I1444" s="1"/>
      <c r="J1444" s="1" t="s">
        <v>8214</v>
      </c>
      <c r="K1444" s="1" t="s">
        <v>8211</v>
      </c>
      <c r="L1444" s="1" t="s">
        <v>1148</v>
      </c>
      <c r="M1444" s="1" t="s">
        <v>253</v>
      </c>
    </row>
    <row r="1445" spans="1:13">
      <c r="A1445" s="1" t="s">
        <v>8215</v>
      </c>
      <c r="B1445" t="str">
        <f t="shared" si="22"/>
        <v>Palacios Perez Beatriz</v>
      </c>
      <c r="C1445" s="1" t="s">
        <v>8216</v>
      </c>
      <c r="D1445" s="1" t="s">
        <v>42</v>
      </c>
      <c r="E1445" s="2" t="s">
        <v>31465</v>
      </c>
      <c r="F1445" s="2" t="s">
        <v>31473</v>
      </c>
      <c r="G1445" s="1" t="s">
        <v>9</v>
      </c>
      <c r="H1445" s="1" t="s">
        <v>8217</v>
      </c>
      <c r="I1445" s="1"/>
      <c r="J1445" s="1" t="s">
        <v>8218</v>
      </c>
      <c r="K1445" s="1" t="s">
        <v>2872</v>
      </c>
      <c r="L1445" s="1" t="s">
        <v>598</v>
      </c>
      <c r="M1445" s="1" t="s">
        <v>45</v>
      </c>
    </row>
    <row r="1446" spans="1:13">
      <c r="A1446" s="1" t="s">
        <v>8219</v>
      </c>
      <c r="B1446" t="str">
        <f t="shared" si="22"/>
        <v>Anaya Quiñones Monica Valeria</v>
      </c>
      <c r="C1446" s="1" t="s">
        <v>8221</v>
      </c>
      <c r="D1446" s="1" t="s">
        <v>17</v>
      </c>
      <c r="E1446" s="2" t="s">
        <v>31029</v>
      </c>
      <c r="F1446" s="2" t="s">
        <v>31474</v>
      </c>
      <c r="G1446" s="1" t="s">
        <v>9</v>
      </c>
      <c r="H1446" s="1" t="s">
        <v>8222</v>
      </c>
      <c r="I1446" s="1"/>
      <c r="J1446" s="1" t="s">
        <v>8223</v>
      </c>
      <c r="K1446" s="1" t="s">
        <v>8220</v>
      </c>
      <c r="L1446" s="1" t="s">
        <v>3916</v>
      </c>
      <c r="M1446" s="1" t="s">
        <v>6933</v>
      </c>
    </row>
    <row r="1447" spans="1:13">
      <c r="A1447" s="1" t="s">
        <v>8224</v>
      </c>
      <c r="B1447" t="str">
        <f t="shared" si="22"/>
        <v>Alvarez Islas Jonathan Joaquin</v>
      </c>
      <c r="C1447" s="1" t="s">
        <v>8226</v>
      </c>
      <c r="D1447" s="1" t="s">
        <v>42</v>
      </c>
      <c r="E1447" s="2" t="s">
        <v>30375</v>
      </c>
      <c r="F1447" s="2" t="s">
        <v>31475</v>
      </c>
      <c r="G1447" s="1" t="s">
        <v>9</v>
      </c>
      <c r="H1447" s="1"/>
      <c r="I1447" s="1"/>
      <c r="J1447" s="1" t="s">
        <v>8227</v>
      </c>
      <c r="K1447" s="1" t="s">
        <v>8225</v>
      </c>
      <c r="L1447" s="1" t="s">
        <v>486</v>
      </c>
      <c r="M1447" s="1" t="s">
        <v>1559</v>
      </c>
    </row>
    <row r="1448" spans="1:13">
      <c r="A1448" s="1" t="s">
        <v>8228</v>
      </c>
      <c r="B1448" t="str">
        <f t="shared" si="22"/>
        <v>Zapata Morales Brenda Yazmin</v>
      </c>
      <c r="C1448" s="1" t="s">
        <v>8230</v>
      </c>
      <c r="D1448" s="1" t="s">
        <v>8</v>
      </c>
      <c r="E1448" s="2" t="s">
        <v>30321</v>
      </c>
      <c r="F1448" s="2" t="s">
        <v>15660</v>
      </c>
      <c r="G1448" s="1" t="s">
        <v>9</v>
      </c>
      <c r="H1448" s="1" t="s">
        <v>8231</v>
      </c>
      <c r="I1448" s="1"/>
      <c r="J1448" s="1" t="s">
        <v>8232</v>
      </c>
      <c r="K1448" s="1" t="s">
        <v>8229</v>
      </c>
      <c r="L1448" s="1" t="s">
        <v>3771</v>
      </c>
      <c r="M1448" s="1" t="s">
        <v>654</v>
      </c>
    </row>
    <row r="1449" spans="1:13">
      <c r="A1449" s="1" t="s">
        <v>8233</v>
      </c>
      <c r="B1449" t="str">
        <f t="shared" si="22"/>
        <v>Jamaica Gutierrez Rosa Maria</v>
      </c>
      <c r="C1449" s="1" t="s">
        <v>8235</v>
      </c>
      <c r="D1449" s="1" t="s">
        <v>42</v>
      </c>
      <c r="E1449" s="2" t="s">
        <v>30702</v>
      </c>
      <c r="F1449" s="2" t="s">
        <v>31476</v>
      </c>
      <c r="G1449" s="1" t="s">
        <v>9</v>
      </c>
      <c r="H1449" s="1" t="s">
        <v>8236</v>
      </c>
      <c r="I1449" s="1" t="s">
        <v>8237</v>
      </c>
      <c r="J1449" s="1" t="s">
        <v>8238</v>
      </c>
      <c r="K1449" s="1" t="s">
        <v>717</v>
      </c>
      <c r="L1449" s="1" t="s">
        <v>8234</v>
      </c>
      <c r="M1449" s="1" t="s">
        <v>231</v>
      </c>
    </row>
    <row r="1450" spans="1:13">
      <c r="A1450" s="1" t="s">
        <v>8239</v>
      </c>
      <c r="B1450" t="str">
        <f t="shared" si="22"/>
        <v>Plaza Munguia Enrique</v>
      </c>
      <c r="C1450" s="1" t="s">
        <v>8241</v>
      </c>
      <c r="D1450" s="1" t="s">
        <v>17</v>
      </c>
      <c r="E1450" s="2" t="s">
        <v>31477</v>
      </c>
      <c r="F1450" s="2" t="s">
        <v>16577</v>
      </c>
      <c r="G1450" s="1" t="s">
        <v>9</v>
      </c>
      <c r="H1450" s="1" t="s">
        <v>8242</v>
      </c>
      <c r="I1450" s="1" t="s">
        <v>8243</v>
      </c>
      <c r="J1450" s="1" t="s">
        <v>8244</v>
      </c>
      <c r="K1450" s="1" t="s">
        <v>501</v>
      </c>
      <c r="L1450" s="1" t="s">
        <v>8240</v>
      </c>
      <c r="M1450" s="1" t="s">
        <v>2761</v>
      </c>
    </row>
    <row r="1451" spans="1:13">
      <c r="A1451" s="1" t="s">
        <v>8245</v>
      </c>
      <c r="B1451" t="str">
        <f t="shared" si="22"/>
        <v>Vargas Ceja Alejandro</v>
      </c>
      <c r="C1451" s="1" t="s">
        <v>8247</v>
      </c>
      <c r="D1451" s="1" t="s">
        <v>8</v>
      </c>
      <c r="E1451" s="2" t="s">
        <v>30583</v>
      </c>
      <c r="F1451" s="2" t="s">
        <v>31139</v>
      </c>
      <c r="G1451" s="1" t="s">
        <v>9</v>
      </c>
      <c r="H1451" s="1" t="s">
        <v>8248</v>
      </c>
      <c r="I1451" s="1" t="s">
        <v>8249</v>
      </c>
      <c r="J1451" s="1" t="s">
        <v>8250</v>
      </c>
      <c r="K1451" s="1" t="s">
        <v>735</v>
      </c>
      <c r="L1451" s="1" t="s">
        <v>828</v>
      </c>
      <c r="M1451" s="1" t="s">
        <v>8246</v>
      </c>
    </row>
    <row r="1452" spans="1:13">
      <c r="A1452" s="1" t="s">
        <v>8251</v>
      </c>
      <c r="B1452" t="str">
        <f t="shared" si="22"/>
        <v>Raciti  Marcelo</v>
      </c>
      <c r="C1452" s="1" t="s">
        <v>8253</v>
      </c>
      <c r="D1452" s="1" t="s">
        <v>17</v>
      </c>
      <c r="E1452" s="2" t="s">
        <v>30467</v>
      </c>
      <c r="F1452" s="2" t="s">
        <v>30515</v>
      </c>
      <c r="G1452" s="1" t="s">
        <v>9</v>
      </c>
      <c r="H1452" s="1" t="s">
        <v>8254</v>
      </c>
      <c r="I1452" s="1" t="s">
        <v>8255</v>
      </c>
      <c r="J1452" s="1" t="s">
        <v>8256</v>
      </c>
      <c r="K1452" s="1" t="s">
        <v>3039</v>
      </c>
      <c r="L1452" s="1" t="s">
        <v>8252</v>
      </c>
      <c r="M1452" s="1"/>
    </row>
    <row r="1453" spans="1:13">
      <c r="A1453" s="1" t="s">
        <v>8257</v>
      </c>
      <c r="B1453" t="str">
        <f t="shared" si="22"/>
        <v>Palmas Zarraga Enrique Eduardo</v>
      </c>
      <c r="C1453" s="1" t="s">
        <v>8261</v>
      </c>
      <c r="D1453" s="1" t="s">
        <v>17</v>
      </c>
      <c r="E1453" s="2" t="s">
        <v>30375</v>
      </c>
      <c r="F1453" s="2" t="s">
        <v>3034</v>
      </c>
      <c r="G1453" s="1" t="s">
        <v>9</v>
      </c>
      <c r="H1453" s="1" t="s">
        <v>8262</v>
      </c>
      <c r="I1453" s="1" t="s">
        <v>8263</v>
      </c>
      <c r="J1453" s="1" t="s">
        <v>8264</v>
      </c>
      <c r="K1453" s="1" t="s">
        <v>8258</v>
      </c>
      <c r="L1453" s="1" t="s">
        <v>8259</v>
      </c>
      <c r="M1453" s="1" t="s">
        <v>8260</v>
      </c>
    </row>
    <row r="1454" spans="1:13">
      <c r="A1454" s="1" t="s">
        <v>8265</v>
      </c>
      <c r="B1454" t="str">
        <f t="shared" si="22"/>
        <v>Fonseca Garcia Ramon</v>
      </c>
      <c r="C1454" s="1" t="s">
        <v>8267</v>
      </c>
      <c r="D1454" s="1" t="s">
        <v>42</v>
      </c>
      <c r="E1454" s="2" t="s">
        <v>30403</v>
      </c>
      <c r="F1454" s="2" t="s">
        <v>31478</v>
      </c>
      <c r="G1454" s="1" t="s">
        <v>9</v>
      </c>
      <c r="H1454" s="1" t="s">
        <v>8268</v>
      </c>
      <c r="I1454" s="1" t="s">
        <v>8269</v>
      </c>
      <c r="J1454" s="1" t="s">
        <v>8270</v>
      </c>
      <c r="K1454" s="1" t="s">
        <v>2267</v>
      </c>
      <c r="L1454" s="1" t="s">
        <v>8266</v>
      </c>
      <c r="M1454" s="1" t="s">
        <v>82</v>
      </c>
    </row>
    <row r="1455" spans="1:13">
      <c r="A1455" s="1" t="s">
        <v>8271</v>
      </c>
      <c r="B1455" t="str">
        <f t="shared" si="22"/>
        <v>Ojeda Robles Maria Evelia</v>
      </c>
      <c r="C1455" s="1" t="s">
        <v>5222</v>
      </c>
      <c r="D1455" s="1" t="s">
        <v>17</v>
      </c>
      <c r="E1455" s="2" t="s">
        <v>30603</v>
      </c>
      <c r="F1455" s="2" t="s">
        <v>29300</v>
      </c>
      <c r="G1455" s="1" t="s">
        <v>9</v>
      </c>
      <c r="H1455" s="1" t="s">
        <v>8273</v>
      </c>
      <c r="I1455" s="1" t="s">
        <v>8274</v>
      </c>
      <c r="J1455" s="1" t="s">
        <v>8275</v>
      </c>
      <c r="K1455" s="1" t="s">
        <v>8272</v>
      </c>
      <c r="L1455" s="1" t="s">
        <v>2633</v>
      </c>
      <c r="M1455" s="1" t="s">
        <v>555</v>
      </c>
    </row>
    <row r="1456" spans="1:13">
      <c r="A1456" s="1" t="s">
        <v>8276</v>
      </c>
      <c r="B1456" t="str">
        <f t="shared" si="22"/>
        <v>Arteaga Cazares Laura Angelica</v>
      </c>
      <c r="C1456" s="1" t="s">
        <v>8278</v>
      </c>
      <c r="D1456" s="1" t="s">
        <v>17</v>
      </c>
      <c r="E1456" s="2" t="s">
        <v>31179</v>
      </c>
      <c r="F1456" s="2" t="s">
        <v>3327</v>
      </c>
      <c r="G1456" s="1" t="s">
        <v>9</v>
      </c>
      <c r="H1456" s="1"/>
      <c r="I1456" s="1"/>
      <c r="J1456" s="1" t="s">
        <v>8279</v>
      </c>
      <c r="K1456" s="1" t="s">
        <v>8277</v>
      </c>
      <c r="L1456" s="1" t="s">
        <v>5286</v>
      </c>
      <c r="M1456" s="1" t="s">
        <v>4731</v>
      </c>
    </row>
    <row r="1457" spans="1:13">
      <c r="A1457" s="1" t="s">
        <v>8280</v>
      </c>
      <c r="B1457" t="str">
        <f t="shared" si="22"/>
        <v>Coronado Lazaro Luis Guadalupe</v>
      </c>
      <c r="C1457" s="1" t="s">
        <v>8284</v>
      </c>
      <c r="D1457" s="1" t="s">
        <v>42</v>
      </c>
      <c r="E1457" s="2" t="s">
        <v>30309</v>
      </c>
      <c r="F1457" s="2" t="s">
        <v>28073</v>
      </c>
      <c r="G1457" s="1" t="s">
        <v>9</v>
      </c>
      <c r="H1457" s="1" t="s">
        <v>8285</v>
      </c>
      <c r="I1457" s="1"/>
      <c r="J1457" s="1" t="s">
        <v>8286</v>
      </c>
      <c r="K1457" s="1" t="s">
        <v>8281</v>
      </c>
      <c r="L1457" s="1" t="s">
        <v>8282</v>
      </c>
      <c r="M1457" s="1" t="s">
        <v>8283</v>
      </c>
    </row>
    <row r="1458" spans="1:13">
      <c r="A1458" s="1" t="s">
        <v>8287</v>
      </c>
      <c r="B1458" t="str">
        <f t="shared" si="22"/>
        <v>Garay Manzo Cesar</v>
      </c>
      <c r="C1458" s="1" t="s">
        <v>8290</v>
      </c>
      <c r="D1458" s="1" t="s">
        <v>17</v>
      </c>
      <c r="E1458" s="2" t="s">
        <v>30505</v>
      </c>
      <c r="F1458" s="2" t="s">
        <v>31479</v>
      </c>
      <c r="G1458" s="1" t="s">
        <v>9</v>
      </c>
      <c r="H1458" s="1" t="s">
        <v>8291</v>
      </c>
      <c r="I1458" s="1" t="s">
        <v>8292</v>
      </c>
      <c r="J1458" s="1" t="s">
        <v>8293</v>
      </c>
      <c r="K1458" s="1" t="s">
        <v>1524</v>
      </c>
      <c r="L1458" s="1" t="s">
        <v>8288</v>
      </c>
      <c r="M1458" s="1" t="s">
        <v>8289</v>
      </c>
    </row>
    <row r="1459" spans="1:13">
      <c r="A1459" s="1" t="s">
        <v>8294</v>
      </c>
      <c r="B1459" t="str">
        <f t="shared" si="22"/>
        <v>Barrera Peña Rene Alejandro</v>
      </c>
      <c r="C1459" s="1" t="s">
        <v>8296</v>
      </c>
      <c r="D1459" s="1" t="s">
        <v>8</v>
      </c>
      <c r="E1459" s="2" t="s">
        <v>30512</v>
      </c>
      <c r="F1459" s="2" t="s">
        <v>31480</v>
      </c>
      <c r="G1459" s="1" t="s">
        <v>9</v>
      </c>
      <c r="H1459" s="1" t="s">
        <v>8297</v>
      </c>
      <c r="I1459" s="1" t="s">
        <v>8298</v>
      </c>
      <c r="J1459" s="1" t="s">
        <v>8299</v>
      </c>
      <c r="K1459" s="1" t="s">
        <v>8295</v>
      </c>
      <c r="L1459" s="1" t="s">
        <v>3160</v>
      </c>
      <c r="M1459" s="1" t="s">
        <v>358</v>
      </c>
    </row>
    <row r="1460" spans="1:13">
      <c r="A1460" s="1" t="s">
        <v>8300</v>
      </c>
      <c r="B1460" t="str">
        <f t="shared" si="22"/>
        <v>Garduño Gonzalez Enrique</v>
      </c>
      <c r="C1460" s="1" t="s">
        <v>8301</v>
      </c>
      <c r="D1460" s="1" t="s">
        <v>8</v>
      </c>
      <c r="E1460" s="2" t="s">
        <v>30393</v>
      </c>
      <c r="F1460" s="2" t="s">
        <v>31336</v>
      </c>
      <c r="G1460" s="1" t="s">
        <v>9</v>
      </c>
      <c r="H1460" s="1" t="s">
        <v>8302</v>
      </c>
      <c r="I1460" s="1" t="s">
        <v>8303</v>
      </c>
      <c r="J1460" s="1" t="s">
        <v>8304</v>
      </c>
      <c r="K1460" s="1" t="s">
        <v>501</v>
      </c>
      <c r="L1460" s="1" t="s">
        <v>2076</v>
      </c>
      <c r="M1460" s="1" t="s">
        <v>98</v>
      </c>
    </row>
    <row r="1461" spans="1:13">
      <c r="A1461" s="1" t="s">
        <v>8305</v>
      </c>
      <c r="B1461" t="str">
        <f t="shared" si="22"/>
        <v>Tangassi Urby Marion</v>
      </c>
      <c r="C1461" s="1" t="s">
        <v>8309</v>
      </c>
      <c r="D1461" s="1" t="s">
        <v>17</v>
      </c>
      <c r="E1461" s="2" t="s">
        <v>30674</v>
      </c>
      <c r="F1461" s="2" t="s">
        <v>25170</v>
      </c>
      <c r="G1461" s="1" t="s">
        <v>9</v>
      </c>
      <c r="H1461" s="1" t="s">
        <v>8310</v>
      </c>
      <c r="I1461" s="1" t="s">
        <v>8311</v>
      </c>
      <c r="J1461" s="1" t="s">
        <v>8312</v>
      </c>
      <c r="K1461" s="1" t="s">
        <v>8306</v>
      </c>
      <c r="L1461" s="1" t="s">
        <v>8307</v>
      </c>
      <c r="M1461" s="1" t="s">
        <v>8308</v>
      </c>
    </row>
    <row r="1462" spans="1:13">
      <c r="A1462" s="1" t="s">
        <v>8313</v>
      </c>
      <c r="B1462" t="str">
        <f t="shared" si="22"/>
        <v>Escobedo Fuentes Leopoldo Rogelio</v>
      </c>
      <c r="C1462" s="1" t="s">
        <v>8315</v>
      </c>
      <c r="D1462" s="1" t="s">
        <v>17</v>
      </c>
      <c r="E1462" s="2" t="s">
        <v>30660</v>
      </c>
      <c r="F1462" s="2" t="s">
        <v>20387</v>
      </c>
      <c r="G1462" s="1" t="s">
        <v>9</v>
      </c>
      <c r="H1462" s="1" t="s">
        <v>8316</v>
      </c>
      <c r="I1462" s="1" t="s">
        <v>8317</v>
      </c>
      <c r="J1462" s="1" t="s">
        <v>8318</v>
      </c>
      <c r="K1462" s="1" t="s">
        <v>8314</v>
      </c>
      <c r="L1462" s="1" t="s">
        <v>5705</v>
      </c>
      <c r="M1462" s="1" t="s">
        <v>4355</v>
      </c>
    </row>
    <row r="1463" spans="1:13">
      <c r="A1463" s="1" t="s">
        <v>8319</v>
      </c>
      <c r="B1463" t="str">
        <f t="shared" si="22"/>
        <v>Aquino Tolentino Uvenes</v>
      </c>
      <c r="C1463" s="1" t="s">
        <v>8322</v>
      </c>
      <c r="D1463" s="1" t="s">
        <v>8</v>
      </c>
      <c r="E1463" s="2" t="s">
        <v>30562</v>
      </c>
      <c r="F1463" s="2" t="s">
        <v>25345</v>
      </c>
      <c r="G1463" s="1" t="s">
        <v>9</v>
      </c>
      <c r="H1463" s="1" t="s">
        <v>8323</v>
      </c>
      <c r="I1463" s="1" t="s">
        <v>8324</v>
      </c>
      <c r="J1463" s="1" t="s">
        <v>8325</v>
      </c>
      <c r="K1463" s="1" t="s">
        <v>8320</v>
      </c>
      <c r="L1463" s="1" t="s">
        <v>4748</v>
      </c>
      <c r="M1463" s="1" t="s">
        <v>8321</v>
      </c>
    </row>
    <row r="1464" spans="1:13">
      <c r="A1464" s="1" t="s">
        <v>8326</v>
      </c>
      <c r="B1464" t="str">
        <f t="shared" si="22"/>
        <v>Cadena S Armando</v>
      </c>
      <c r="C1464" s="1" t="s">
        <v>8328</v>
      </c>
      <c r="D1464" s="1" t="s">
        <v>8</v>
      </c>
      <c r="E1464" s="2" t="s">
        <v>30568</v>
      </c>
      <c r="F1464" s="2" t="s">
        <v>31229</v>
      </c>
      <c r="G1464" s="1" t="s">
        <v>9</v>
      </c>
      <c r="H1464" s="1"/>
      <c r="I1464" s="1"/>
      <c r="J1464" s="1" t="s">
        <v>8329</v>
      </c>
      <c r="K1464" s="1" t="s">
        <v>3354</v>
      </c>
      <c r="L1464" s="1" t="s">
        <v>6582</v>
      </c>
      <c r="M1464" s="1" t="s">
        <v>8327</v>
      </c>
    </row>
    <row r="1465" spans="1:13">
      <c r="A1465" s="1" t="s">
        <v>8330</v>
      </c>
      <c r="B1465" t="str">
        <f t="shared" si="22"/>
        <v>De Lara Bustos Laura Sofia</v>
      </c>
      <c r="C1465" s="1" t="s">
        <v>8333</v>
      </c>
      <c r="D1465" s="1" t="s">
        <v>8</v>
      </c>
      <c r="E1465" s="2" t="s">
        <v>30391</v>
      </c>
      <c r="F1465" s="2" t="s">
        <v>31481</v>
      </c>
      <c r="G1465" s="1" t="s">
        <v>9</v>
      </c>
      <c r="H1465" s="1"/>
      <c r="I1465" s="1" t="s">
        <v>8334</v>
      </c>
      <c r="J1465" s="1" t="s">
        <v>8335</v>
      </c>
      <c r="K1465" s="1" t="s">
        <v>8331</v>
      </c>
      <c r="L1465" s="1" t="s">
        <v>8332</v>
      </c>
      <c r="M1465" s="1" t="s">
        <v>2173</v>
      </c>
    </row>
    <row r="1466" spans="1:13">
      <c r="A1466" s="1" t="s">
        <v>8336</v>
      </c>
      <c r="B1466" t="str">
        <f t="shared" si="22"/>
        <v>Ochoa Saldaña Roxana</v>
      </c>
      <c r="C1466" s="1" t="s">
        <v>2582</v>
      </c>
      <c r="D1466" s="1" t="s">
        <v>17</v>
      </c>
      <c r="E1466" s="2" t="s">
        <v>30278</v>
      </c>
      <c r="F1466" s="2" t="s">
        <v>28462</v>
      </c>
      <c r="G1466" s="1" t="s">
        <v>9</v>
      </c>
      <c r="H1466" s="1" t="s">
        <v>8338</v>
      </c>
      <c r="I1466" s="1" t="s">
        <v>8339</v>
      </c>
      <c r="J1466" s="1" t="s">
        <v>8340</v>
      </c>
      <c r="K1466" s="1" t="s">
        <v>8337</v>
      </c>
      <c r="L1466" s="1" t="s">
        <v>2032</v>
      </c>
      <c r="M1466" s="1" t="s">
        <v>5215</v>
      </c>
    </row>
    <row r="1467" spans="1:13">
      <c r="A1467" s="1" t="s">
        <v>8341</v>
      </c>
      <c r="B1467" t="str">
        <f t="shared" si="22"/>
        <v>Frias De La Parra Laura Yolanda</v>
      </c>
      <c r="C1467" s="1" t="s">
        <v>8344</v>
      </c>
      <c r="D1467" s="1" t="s">
        <v>42</v>
      </c>
      <c r="E1467" s="2" t="s">
        <v>30297</v>
      </c>
      <c r="F1467" s="2" t="s">
        <v>14851</v>
      </c>
      <c r="G1467" s="1" t="s">
        <v>9</v>
      </c>
      <c r="H1467" s="1" t="s">
        <v>8345</v>
      </c>
      <c r="I1467" s="1" t="s">
        <v>8346</v>
      </c>
      <c r="J1467" s="1" t="s">
        <v>8347</v>
      </c>
      <c r="K1467" s="1" t="s">
        <v>8342</v>
      </c>
      <c r="L1467" s="1" t="s">
        <v>854</v>
      </c>
      <c r="M1467" s="1" t="s">
        <v>8343</v>
      </c>
    </row>
    <row r="1468" spans="1:13">
      <c r="A1468" s="1" t="s">
        <v>8348</v>
      </c>
      <c r="B1468" t="str">
        <f t="shared" si="22"/>
        <v>Montiel Yerena Daniel</v>
      </c>
      <c r="C1468" s="1" t="s">
        <v>8350</v>
      </c>
      <c r="D1468" s="1" t="s">
        <v>42</v>
      </c>
      <c r="E1468" s="2" t="s">
        <v>30575</v>
      </c>
      <c r="F1468" s="2" t="s">
        <v>2311</v>
      </c>
      <c r="G1468" s="1" t="s">
        <v>9</v>
      </c>
      <c r="H1468" s="1" t="s">
        <v>8351</v>
      </c>
      <c r="I1468" s="1" t="s">
        <v>8352</v>
      </c>
      <c r="J1468" s="1" t="s">
        <v>8353</v>
      </c>
      <c r="K1468" s="1" t="s">
        <v>1641</v>
      </c>
      <c r="L1468" s="1" t="s">
        <v>685</v>
      </c>
      <c r="M1468" s="1" t="s">
        <v>8349</v>
      </c>
    </row>
    <row r="1469" spans="1:13">
      <c r="A1469" s="1" t="s">
        <v>8354</v>
      </c>
      <c r="B1469" t="str">
        <f t="shared" si="22"/>
        <v>De Rubin Suarez Juan Antonio</v>
      </c>
      <c r="C1469" s="1" t="s">
        <v>3220</v>
      </c>
      <c r="D1469" s="1" t="s">
        <v>17</v>
      </c>
      <c r="E1469" s="2" t="s">
        <v>24650</v>
      </c>
      <c r="F1469" s="2" t="s">
        <v>8136</v>
      </c>
      <c r="G1469" s="1" t="s">
        <v>9</v>
      </c>
      <c r="H1469" s="1"/>
      <c r="I1469" s="1"/>
      <c r="J1469" s="1" t="s">
        <v>8356</v>
      </c>
      <c r="K1469" s="1" t="s">
        <v>2861</v>
      </c>
      <c r="L1469" s="1" t="s">
        <v>8355</v>
      </c>
      <c r="M1469" s="1" t="s">
        <v>1982</v>
      </c>
    </row>
    <row r="1470" spans="1:13">
      <c r="A1470" s="1" t="s">
        <v>8357</v>
      </c>
      <c r="B1470" t="str">
        <f t="shared" si="22"/>
        <v>Abed Manzur Miguel Elias</v>
      </c>
      <c r="C1470" s="1" t="s">
        <v>8360</v>
      </c>
      <c r="D1470" s="1" t="s">
        <v>17</v>
      </c>
      <c r="E1470" s="2" t="s">
        <v>30712</v>
      </c>
      <c r="F1470" s="2" t="s">
        <v>20707</v>
      </c>
      <c r="G1470" s="1" t="s">
        <v>9</v>
      </c>
      <c r="H1470" s="1" t="s">
        <v>8361</v>
      </c>
      <c r="I1470" s="1" t="s">
        <v>8362</v>
      </c>
      <c r="J1470" s="1" t="s">
        <v>8363</v>
      </c>
      <c r="K1470" s="1" t="s">
        <v>8358</v>
      </c>
      <c r="L1470" s="1" t="s">
        <v>8359</v>
      </c>
      <c r="M1470" s="1" t="s">
        <v>3569</v>
      </c>
    </row>
    <row r="1471" spans="1:13">
      <c r="A1471" s="1" t="s">
        <v>8364</v>
      </c>
      <c r="B1471" t="str">
        <f t="shared" si="22"/>
        <v>Juarez Manriquez Moises</v>
      </c>
      <c r="C1471" s="1" t="s">
        <v>8366</v>
      </c>
      <c r="D1471" s="1" t="s">
        <v>17</v>
      </c>
      <c r="E1471" s="2" t="s">
        <v>30581</v>
      </c>
      <c r="F1471" s="2" t="s">
        <v>12275</v>
      </c>
      <c r="G1471" s="1" t="s">
        <v>9</v>
      </c>
      <c r="H1471" s="1" t="s">
        <v>8367</v>
      </c>
      <c r="I1471" s="1"/>
      <c r="J1471" s="1" t="s">
        <v>8368</v>
      </c>
      <c r="K1471" s="1" t="s">
        <v>6862</v>
      </c>
      <c r="L1471" s="1" t="s">
        <v>691</v>
      </c>
      <c r="M1471" s="1" t="s">
        <v>8365</v>
      </c>
    </row>
    <row r="1472" spans="1:13">
      <c r="A1472" s="1" t="s">
        <v>8369</v>
      </c>
      <c r="B1472" t="str">
        <f t="shared" si="22"/>
        <v>Gudiño Garcia Roberto Manuel</v>
      </c>
      <c r="C1472" s="1" t="s">
        <v>8370</v>
      </c>
      <c r="D1472" s="1" t="s">
        <v>42</v>
      </c>
      <c r="E1472" s="2" t="s">
        <v>30338</v>
      </c>
      <c r="F1472" s="2" t="s">
        <v>14149</v>
      </c>
      <c r="G1472" s="1" t="s">
        <v>9</v>
      </c>
      <c r="H1472" s="1" t="s">
        <v>8371</v>
      </c>
      <c r="I1472" s="1" t="s">
        <v>8372</v>
      </c>
      <c r="J1472" s="1" t="s">
        <v>8373</v>
      </c>
      <c r="K1472" s="1" t="s">
        <v>6375</v>
      </c>
      <c r="L1472" s="1" t="s">
        <v>653</v>
      </c>
      <c r="M1472" s="1" t="s">
        <v>82</v>
      </c>
    </row>
    <row r="1473" spans="1:13">
      <c r="A1473" s="1" t="s">
        <v>8374</v>
      </c>
      <c r="B1473" t="str">
        <f t="shared" si="22"/>
        <v>Zamudio Romero Alura</v>
      </c>
      <c r="C1473" s="1" t="s">
        <v>6716</v>
      </c>
      <c r="D1473" s="1" t="s">
        <v>17</v>
      </c>
      <c r="E1473" s="2" t="s">
        <v>30763</v>
      </c>
      <c r="F1473" s="2" t="s">
        <v>5282</v>
      </c>
      <c r="G1473" s="1" t="s">
        <v>9</v>
      </c>
      <c r="H1473" s="1" t="s">
        <v>8376</v>
      </c>
      <c r="I1473" s="1" t="s">
        <v>8377</v>
      </c>
      <c r="J1473" s="1" t="s">
        <v>8378</v>
      </c>
      <c r="K1473" s="1" t="s">
        <v>8375</v>
      </c>
      <c r="L1473" s="1" t="s">
        <v>70</v>
      </c>
      <c r="M1473" s="1" t="s">
        <v>896</v>
      </c>
    </row>
    <row r="1474" spans="1:13">
      <c r="A1474" s="1" t="s">
        <v>8379</v>
      </c>
      <c r="B1474" t="str">
        <f t="shared" si="22"/>
        <v>Arellano Meza Ana Lilia</v>
      </c>
      <c r="C1474" s="1" t="s">
        <v>2402</v>
      </c>
      <c r="D1474" s="1" t="s">
        <v>42</v>
      </c>
      <c r="E1474" s="2" t="s">
        <v>17005</v>
      </c>
      <c r="F1474" s="2" t="s">
        <v>14236</v>
      </c>
      <c r="G1474" s="1" t="s">
        <v>9</v>
      </c>
      <c r="H1474" s="1" t="s">
        <v>8380</v>
      </c>
      <c r="I1474" s="1"/>
      <c r="J1474" s="1" t="s">
        <v>8381</v>
      </c>
      <c r="K1474" s="1" t="s">
        <v>2202</v>
      </c>
      <c r="L1474" s="1" t="s">
        <v>390</v>
      </c>
      <c r="M1474" s="1" t="s">
        <v>7709</v>
      </c>
    </row>
    <row r="1475" spans="1:13">
      <c r="A1475" s="1" t="s">
        <v>8382</v>
      </c>
      <c r="B1475" t="str">
        <f t="shared" ref="B1475:B1538" si="23">L1475&amp;" "&amp;M1475&amp;" "&amp;K1475</f>
        <v>Carrera Compean Miguel</v>
      </c>
      <c r="C1475" s="1" t="s">
        <v>8384</v>
      </c>
      <c r="D1475" s="1" t="s">
        <v>1895</v>
      </c>
      <c r="E1475" s="2" t="s">
        <v>30608</v>
      </c>
      <c r="F1475" s="2" t="s">
        <v>8460</v>
      </c>
      <c r="G1475" s="1" t="s">
        <v>9</v>
      </c>
      <c r="H1475" s="1" t="s">
        <v>8385</v>
      </c>
      <c r="I1475" s="1" t="s">
        <v>8386</v>
      </c>
      <c r="J1475" s="1" t="s">
        <v>8387</v>
      </c>
      <c r="K1475" s="1" t="s">
        <v>792</v>
      </c>
      <c r="L1475" s="1" t="s">
        <v>4386</v>
      </c>
      <c r="M1475" s="1" t="s">
        <v>8383</v>
      </c>
    </row>
    <row r="1476" spans="1:13">
      <c r="A1476" s="1" t="s">
        <v>8388</v>
      </c>
      <c r="B1476" t="str">
        <f t="shared" si="23"/>
        <v>Rivas Perez Gerardo</v>
      </c>
      <c r="C1476" s="1" t="s">
        <v>8389</v>
      </c>
      <c r="D1476" s="1" t="s">
        <v>8</v>
      </c>
      <c r="E1476" s="2" t="s">
        <v>30289</v>
      </c>
      <c r="F1476" s="2" t="s">
        <v>10153</v>
      </c>
      <c r="G1476" s="1" t="s">
        <v>9</v>
      </c>
      <c r="H1476" s="1" t="s">
        <v>8390</v>
      </c>
      <c r="I1476" s="1"/>
      <c r="J1476" s="1" t="s">
        <v>8391</v>
      </c>
      <c r="K1476" s="1" t="s">
        <v>2469</v>
      </c>
      <c r="L1476" s="1" t="s">
        <v>371</v>
      </c>
      <c r="M1476" s="1" t="s">
        <v>45</v>
      </c>
    </row>
    <row r="1477" spans="1:13">
      <c r="A1477" s="1" t="s">
        <v>8392</v>
      </c>
      <c r="B1477" t="str">
        <f t="shared" si="23"/>
        <v>Suazo Chavez Francisco Martin</v>
      </c>
      <c r="C1477" s="1" t="s">
        <v>8395</v>
      </c>
      <c r="D1477" s="1" t="s">
        <v>42</v>
      </c>
      <c r="E1477" s="2" t="s">
        <v>31443</v>
      </c>
      <c r="F1477" s="2" t="s">
        <v>31482</v>
      </c>
      <c r="G1477" s="1" t="s">
        <v>9</v>
      </c>
      <c r="H1477" s="1" t="s">
        <v>8396</v>
      </c>
      <c r="I1477" s="1" t="s">
        <v>8397</v>
      </c>
      <c r="J1477" s="1" t="s">
        <v>8398</v>
      </c>
      <c r="K1477" s="1" t="s">
        <v>8393</v>
      </c>
      <c r="L1477" s="1" t="s">
        <v>8394</v>
      </c>
      <c r="M1477" s="1" t="s">
        <v>533</v>
      </c>
    </row>
    <row r="1478" spans="1:13">
      <c r="A1478" s="1" t="s">
        <v>8399</v>
      </c>
      <c r="B1478" t="str">
        <f t="shared" si="23"/>
        <v>San Miguel Ramirez Zarya Sachenka</v>
      </c>
      <c r="C1478" s="1" t="s">
        <v>8402</v>
      </c>
      <c r="D1478" s="1" t="s">
        <v>42</v>
      </c>
      <c r="E1478" s="2" t="s">
        <v>30442</v>
      </c>
      <c r="F1478" s="2" t="s">
        <v>13555</v>
      </c>
      <c r="G1478" s="1" t="s">
        <v>9</v>
      </c>
      <c r="H1478" s="1" t="s">
        <v>8403</v>
      </c>
      <c r="I1478" s="1"/>
      <c r="J1478" s="1" t="s">
        <v>8404</v>
      </c>
      <c r="K1478" s="1" t="s">
        <v>8400</v>
      </c>
      <c r="L1478" s="1" t="s">
        <v>8401</v>
      </c>
      <c r="M1478" s="1" t="s">
        <v>443</v>
      </c>
    </row>
    <row r="1479" spans="1:13">
      <c r="A1479" s="1" t="s">
        <v>8405</v>
      </c>
      <c r="B1479" t="str">
        <f t="shared" si="23"/>
        <v>Bautista Juarez Rosa Elba</v>
      </c>
      <c r="C1479" s="1" t="s">
        <v>8407</v>
      </c>
      <c r="D1479" s="1" t="s">
        <v>17</v>
      </c>
      <c r="E1479" s="2" t="s">
        <v>31483</v>
      </c>
      <c r="F1479" s="2" t="s">
        <v>16070</v>
      </c>
      <c r="G1479" s="1" t="s">
        <v>9</v>
      </c>
      <c r="H1479" s="1" t="s">
        <v>8408</v>
      </c>
      <c r="I1479" s="1" t="s">
        <v>8409</v>
      </c>
      <c r="J1479" s="1" t="s">
        <v>8410</v>
      </c>
      <c r="K1479" s="1" t="s">
        <v>8406</v>
      </c>
      <c r="L1479" s="1" t="s">
        <v>5504</v>
      </c>
      <c r="M1479" s="1" t="s">
        <v>691</v>
      </c>
    </row>
    <row r="1480" spans="1:13">
      <c r="A1480" s="1" t="s">
        <v>8411</v>
      </c>
      <c r="B1480" t="str">
        <f t="shared" si="23"/>
        <v>Contreras Garcia Rosa Isela</v>
      </c>
      <c r="C1480" s="1" t="s">
        <v>8412</v>
      </c>
      <c r="D1480" s="1" t="s">
        <v>17</v>
      </c>
      <c r="E1480" s="2" t="s">
        <v>30291</v>
      </c>
      <c r="F1480" s="2" t="s">
        <v>16817</v>
      </c>
      <c r="G1480" s="1" t="s">
        <v>9</v>
      </c>
      <c r="H1480" s="1" t="s">
        <v>8413</v>
      </c>
      <c r="I1480" s="1" t="s">
        <v>8414</v>
      </c>
      <c r="J1480" s="1" t="s">
        <v>8415</v>
      </c>
      <c r="K1480" s="1" t="s">
        <v>2232</v>
      </c>
      <c r="L1480" s="1" t="s">
        <v>2</v>
      </c>
      <c r="M1480" s="1" t="s">
        <v>82</v>
      </c>
    </row>
    <row r="1481" spans="1:13">
      <c r="A1481" s="1" t="s">
        <v>8416</v>
      </c>
      <c r="B1481" t="str">
        <f t="shared" si="23"/>
        <v>Gonzalez Del Rivero Olivia Adela</v>
      </c>
      <c r="C1481" s="1" t="s">
        <v>1413</v>
      </c>
      <c r="D1481" s="1" t="s">
        <v>17</v>
      </c>
      <c r="E1481" s="2" t="s">
        <v>30436</v>
      </c>
      <c r="F1481" s="2" t="s">
        <v>31484</v>
      </c>
      <c r="G1481" s="1" t="s">
        <v>9</v>
      </c>
      <c r="H1481" s="1"/>
      <c r="I1481" s="1" t="s">
        <v>8419</v>
      </c>
      <c r="J1481" s="1" t="s">
        <v>8420</v>
      </c>
      <c r="K1481" s="1" t="s">
        <v>8417</v>
      </c>
      <c r="L1481" s="1" t="s">
        <v>98</v>
      </c>
      <c r="M1481" s="1" t="s">
        <v>8418</v>
      </c>
    </row>
    <row r="1482" spans="1:13">
      <c r="A1482" s="1" t="s">
        <v>8421</v>
      </c>
      <c r="B1482" t="str">
        <f t="shared" si="23"/>
        <v>Sanchez Arzeta Alberto</v>
      </c>
      <c r="C1482" s="1" t="s">
        <v>8423</v>
      </c>
      <c r="D1482" s="1" t="s">
        <v>17</v>
      </c>
      <c r="E1482" s="2" t="s">
        <v>30571</v>
      </c>
      <c r="F1482" s="2" t="s">
        <v>27385</v>
      </c>
      <c r="G1482" s="1" t="s">
        <v>9</v>
      </c>
      <c r="H1482" s="1" t="s">
        <v>8424</v>
      </c>
      <c r="I1482" s="1" t="s">
        <v>8425</v>
      </c>
      <c r="J1482" s="1" t="s">
        <v>8426</v>
      </c>
      <c r="K1482" s="1" t="s">
        <v>2510</v>
      </c>
      <c r="L1482" s="1" t="s">
        <v>54</v>
      </c>
      <c r="M1482" s="1" t="s">
        <v>8422</v>
      </c>
    </row>
    <row r="1483" spans="1:13">
      <c r="A1483" s="1" t="s">
        <v>8427</v>
      </c>
      <c r="B1483" t="str">
        <f t="shared" si="23"/>
        <v>Velazquez Mata Gabriela</v>
      </c>
      <c r="C1483" s="1" t="s">
        <v>8428</v>
      </c>
      <c r="D1483" s="1" t="s">
        <v>42</v>
      </c>
      <c r="E1483" s="2" t="s">
        <v>31485</v>
      </c>
      <c r="F1483" s="2" t="s">
        <v>31486</v>
      </c>
      <c r="G1483" s="1" t="s">
        <v>9</v>
      </c>
      <c r="H1483" s="1" t="s">
        <v>8429</v>
      </c>
      <c r="I1483" s="1" t="s">
        <v>8430</v>
      </c>
      <c r="J1483" s="1" t="s">
        <v>8431</v>
      </c>
      <c r="K1483" s="1" t="s">
        <v>3551</v>
      </c>
      <c r="L1483" s="1" t="s">
        <v>89</v>
      </c>
      <c r="M1483" s="1" t="s">
        <v>1899</v>
      </c>
    </row>
    <row r="1484" spans="1:13">
      <c r="A1484" s="1" t="s">
        <v>8432</v>
      </c>
      <c r="B1484" t="str">
        <f t="shared" si="23"/>
        <v>Lopez Alonso Ana Ludy</v>
      </c>
      <c r="C1484" s="1" t="s">
        <v>8434</v>
      </c>
      <c r="D1484" s="1" t="s">
        <v>17</v>
      </c>
      <c r="E1484" s="2" t="s">
        <v>30872</v>
      </c>
      <c r="F1484" s="2" t="s">
        <v>24971</v>
      </c>
      <c r="G1484" s="1" t="s">
        <v>9</v>
      </c>
      <c r="H1484" s="1" t="s">
        <v>8435</v>
      </c>
      <c r="I1484" s="1"/>
      <c r="J1484" s="1" t="s">
        <v>8436</v>
      </c>
      <c r="K1484" s="1" t="s">
        <v>8433</v>
      </c>
      <c r="L1484" s="1" t="s">
        <v>76</v>
      </c>
      <c r="M1484" s="1" t="s">
        <v>183</v>
      </c>
    </row>
    <row r="1485" spans="1:13">
      <c r="A1485" s="1" t="s">
        <v>8437</v>
      </c>
      <c r="B1485" t="str">
        <f t="shared" si="23"/>
        <v>Velasco Caballero Claudia</v>
      </c>
      <c r="C1485" s="1" t="s">
        <v>8438</v>
      </c>
      <c r="D1485" s="1" t="s">
        <v>42</v>
      </c>
      <c r="E1485" s="2" t="s">
        <v>30267</v>
      </c>
      <c r="F1485" s="2" t="s">
        <v>1198</v>
      </c>
      <c r="G1485" s="1" t="s">
        <v>9</v>
      </c>
      <c r="H1485" s="1" t="s">
        <v>8439</v>
      </c>
      <c r="I1485" s="1" t="s">
        <v>8440</v>
      </c>
      <c r="J1485" s="1" t="s">
        <v>8441</v>
      </c>
      <c r="K1485" s="1" t="s">
        <v>5160</v>
      </c>
      <c r="L1485" s="1" t="s">
        <v>1098</v>
      </c>
      <c r="M1485" s="1" t="s">
        <v>951</v>
      </c>
    </row>
    <row r="1486" spans="1:13">
      <c r="A1486" s="1" t="s">
        <v>8442</v>
      </c>
      <c r="B1486" t="str">
        <f t="shared" si="23"/>
        <v>Paz Ramirez Fernando</v>
      </c>
      <c r="C1486" s="1" t="s">
        <v>8443</v>
      </c>
      <c r="D1486" s="1" t="s">
        <v>42</v>
      </c>
      <c r="E1486" s="2" t="s">
        <v>30448</v>
      </c>
      <c r="F1486" s="2" t="s">
        <v>31487</v>
      </c>
      <c r="G1486" s="1" t="s">
        <v>9</v>
      </c>
      <c r="H1486" s="1" t="s">
        <v>8444</v>
      </c>
      <c r="I1486" s="1" t="s">
        <v>8445</v>
      </c>
      <c r="J1486" s="1" t="s">
        <v>8446</v>
      </c>
      <c r="K1486" s="1" t="s">
        <v>75</v>
      </c>
      <c r="L1486" s="1" t="s">
        <v>6411</v>
      </c>
      <c r="M1486" s="1" t="s">
        <v>443</v>
      </c>
    </row>
    <row r="1487" spans="1:13">
      <c r="A1487" s="1" t="s">
        <v>8447</v>
      </c>
      <c r="B1487" t="str">
        <f t="shared" si="23"/>
        <v>Torres Caballero Magdalena</v>
      </c>
      <c r="C1487" s="1" t="s">
        <v>8448</v>
      </c>
      <c r="D1487" s="1" t="s">
        <v>17</v>
      </c>
      <c r="E1487" s="2" t="s">
        <v>31488</v>
      </c>
      <c r="F1487" s="2" t="s">
        <v>14763</v>
      </c>
      <c r="G1487" s="1" t="s">
        <v>9</v>
      </c>
      <c r="H1487" s="1" t="s">
        <v>8449</v>
      </c>
      <c r="I1487" s="1"/>
      <c r="J1487" s="1" t="s">
        <v>8450</v>
      </c>
      <c r="K1487" s="1" t="s">
        <v>5147</v>
      </c>
      <c r="L1487" s="1" t="s">
        <v>133</v>
      </c>
      <c r="M1487" s="1" t="s">
        <v>951</v>
      </c>
    </row>
    <row r="1488" spans="1:13">
      <c r="A1488" s="1" t="s">
        <v>8451</v>
      </c>
      <c r="B1488" t="str">
        <f t="shared" si="23"/>
        <v>Cordero Bello Adriana Milagros</v>
      </c>
      <c r="C1488" s="1" t="s">
        <v>8453</v>
      </c>
      <c r="D1488" s="1" t="s">
        <v>17</v>
      </c>
      <c r="E1488" s="2" t="s">
        <v>30585</v>
      </c>
      <c r="F1488" s="2" t="s">
        <v>1866</v>
      </c>
      <c r="G1488" s="1" t="s">
        <v>9</v>
      </c>
      <c r="H1488" s="1" t="s">
        <v>8454</v>
      </c>
      <c r="I1488" s="1"/>
      <c r="J1488" s="1" t="s">
        <v>8455</v>
      </c>
      <c r="K1488" s="1" t="s">
        <v>8452</v>
      </c>
      <c r="L1488" s="1" t="s">
        <v>3947</v>
      </c>
      <c r="M1488" s="1" t="s">
        <v>3385</v>
      </c>
    </row>
    <row r="1489" spans="1:13">
      <c r="A1489" s="1" t="s">
        <v>8456</v>
      </c>
      <c r="B1489" t="str">
        <f t="shared" si="23"/>
        <v>Sampallo Fosado Karen</v>
      </c>
      <c r="C1489" s="1" t="s">
        <v>8460</v>
      </c>
      <c r="D1489" s="1" t="s">
        <v>17</v>
      </c>
      <c r="E1489" s="2" t="s">
        <v>30453</v>
      </c>
      <c r="F1489" s="2" t="s">
        <v>31489</v>
      </c>
      <c r="G1489" s="1" t="s">
        <v>9</v>
      </c>
      <c r="H1489" s="1" t="s">
        <v>8461</v>
      </c>
      <c r="I1489" s="1" t="s">
        <v>8462</v>
      </c>
      <c r="J1489" s="1" t="s">
        <v>8463</v>
      </c>
      <c r="K1489" s="1" t="s">
        <v>8457</v>
      </c>
      <c r="L1489" s="1" t="s">
        <v>8458</v>
      </c>
      <c r="M1489" s="1" t="s">
        <v>8459</v>
      </c>
    </row>
    <row r="1490" spans="1:13">
      <c r="A1490" s="1" t="s">
        <v>8464</v>
      </c>
      <c r="B1490" t="str">
        <f t="shared" si="23"/>
        <v>Loera Yebra Juan</v>
      </c>
      <c r="C1490" s="1" t="s">
        <v>8467</v>
      </c>
      <c r="D1490" s="1" t="s">
        <v>42</v>
      </c>
      <c r="E1490" s="2" t="s">
        <v>31490</v>
      </c>
      <c r="F1490" s="2" t="s">
        <v>31491</v>
      </c>
      <c r="G1490" s="1" t="s">
        <v>9</v>
      </c>
      <c r="H1490" s="1" t="s">
        <v>8468</v>
      </c>
      <c r="I1490" s="1" t="s">
        <v>8469</v>
      </c>
      <c r="J1490" s="1" t="s">
        <v>8470</v>
      </c>
      <c r="K1490" s="1" t="s">
        <v>4143</v>
      </c>
      <c r="L1490" s="1" t="s">
        <v>8465</v>
      </c>
      <c r="M1490" s="1" t="s">
        <v>8466</v>
      </c>
    </row>
    <row r="1491" spans="1:13">
      <c r="A1491" s="1" t="s">
        <v>8471</v>
      </c>
      <c r="B1491" t="str">
        <f t="shared" si="23"/>
        <v>Zavala Dorbecker Rocio Elizabeth</v>
      </c>
      <c r="C1491" s="1" t="s">
        <v>8474</v>
      </c>
      <c r="D1491" s="1" t="s">
        <v>17</v>
      </c>
      <c r="E1491" s="2" t="s">
        <v>30431</v>
      </c>
      <c r="F1491" s="2" t="s">
        <v>25091</v>
      </c>
      <c r="G1491" s="1" t="s">
        <v>9</v>
      </c>
      <c r="H1491" s="1" t="s">
        <v>8475</v>
      </c>
      <c r="I1491" s="1" t="s">
        <v>8476</v>
      </c>
      <c r="J1491" s="1" t="s">
        <v>8477</v>
      </c>
      <c r="K1491" s="1" t="s">
        <v>8472</v>
      </c>
      <c r="L1491" s="1" t="s">
        <v>1808</v>
      </c>
      <c r="M1491" s="1" t="s">
        <v>8473</v>
      </c>
    </row>
    <row r="1492" spans="1:13">
      <c r="A1492" s="1" t="s">
        <v>8478</v>
      </c>
      <c r="B1492" t="str">
        <f t="shared" si="23"/>
        <v>Ramirez Lopez Hector</v>
      </c>
      <c r="C1492" s="1" t="s">
        <v>8479</v>
      </c>
      <c r="D1492" s="1" t="s">
        <v>42</v>
      </c>
      <c r="E1492" s="2" t="s">
        <v>30882</v>
      </c>
      <c r="F1492" s="2" t="s">
        <v>31492</v>
      </c>
      <c r="G1492" s="1" t="s">
        <v>9</v>
      </c>
      <c r="H1492" s="1" t="s">
        <v>8480</v>
      </c>
      <c r="I1492" s="1" t="s">
        <v>8481</v>
      </c>
      <c r="J1492" s="1" t="s">
        <v>8482</v>
      </c>
      <c r="K1492" s="1" t="s">
        <v>6440</v>
      </c>
      <c r="L1492" s="1" t="s">
        <v>443</v>
      </c>
      <c r="M1492" s="1" t="s">
        <v>76</v>
      </c>
    </row>
    <row r="1493" spans="1:13">
      <c r="A1493" s="1" t="s">
        <v>8483</v>
      </c>
      <c r="B1493" t="str">
        <f t="shared" si="23"/>
        <v>Gonzalez Torres Eric Daniel</v>
      </c>
      <c r="C1493" s="1" t="s">
        <v>8485</v>
      </c>
      <c r="D1493" s="1" t="s">
        <v>42</v>
      </c>
      <c r="E1493" s="2" t="s">
        <v>30843</v>
      </c>
      <c r="F1493" s="2" t="s">
        <v>14068</v>
      </c>
      <c r="G1493" s="1" t="s">
        <v>9</v>
      </c>
      <c r="H1493" s="1" t="s">
        <v>8486</v>
      </c>
      <c r="I1493" s="1" t="s">
        <v>8487</v>
      </c>
      <c r="J1493" s="1" t="s">
        <v>8488</v>
      </c>
      <c r="K1493" s="1" t="s">
        <v>8484</v>
      </c>
      <c r="L1493" s="1" t="s">
        <v>98</v>
      </c>
      <c r="M1493" s="1" t="s">
        <v>133</v>
      </c>
    </row>
    <row r="1494" spans="1:13">
      <c r="A1494" s="1" t="s">
        <v>8489</v>
      </c>
      <c r="B1494" t="str">
        <f t="shared" si="23"/>
        <v>Cruz Carrasco Carolina</v>
      </c>
      <c r="C1494" s="1" t="s">
        <v>3736</v>
      </c>
      <c r="D1494" s="1" t="s">
        <v>17</v>
      </c>
      <c r="E1494" s="2" t="s">
        <v>30503</v>
      </c>
      <c r="F1494" s="2" t="s">
        <v>17701</v>
      </c>
      <c r="G1494" s="1" t="s">
        <v>9</v>
      </c>
      <c r="H1494" s="1" t="s">
        <v>8490</v>
      </c>
      <c r="I1494" s="1"/>
      <c r="J1494" s="1" t="s">
        <v>8491</v>
      </c>
      <c r="K1494" s="1" t="s">
        <v>1097</v>
      </c>
      <c r="L1494" s="1" t="s">
        <v>20</v>
      </c>
      <c r="M1494" s="1" t="s">
        <v>516</v>
      </c>
    </row>
    <row r="1495" spans="1:13">
      <c r="A1495" s="1" t="s">
        <v>8492</v>
      </c>
      <c r="B1495" t="str">
        <f t="shared" si="23"/>
        <v>Juarez Avelar Gabriel</v>
      </c>
      <c r="C1495" s="1" t="s">
        <v>5358</v>
      </c>
      <c r="D1495" s="1" t="s">
        <v>17</v>
      </c>
      <c r="E1495" s="2" t="s">
        <v>30843</v>
      </c>
      <c r="F1495" s="2" t="s">
        <v>31493</v>
      </c>
      <c r="G1495" s="1" t="s">
        <v>9</v>
      </c>
      <c r="H1495" s="1" t="s">
        <v>8493</v>
      </c>
      <c r="I1495" s="1"/>
      <c r="J1495" s="1" t="s">
        <v>8494</v>
      </c>
      <c r="K1495" s="1" t="s">
        <v>2310</v>
      </c>
      <c r="L1495" s="1" t="s">
        <v>691</v>
      </c>
      <c r="M1495" s="1" t="s">
        <v>6023</v>
      </c>
    </row>
    <row r="1496" spans="1:13">
      <c r="A1496" s="1" t="s">
        <v>8495</v>
      </c>
      <c r="B1496" t="str">
        <f t="shared" si="23"/>
        <v>Villavicencio Rubio Victor</v>
      </c>
      <c r="C1496" s="1" t="s">
        <v>1469</v>
      </c>
      <c r="D1496" s="1" t="s">
        <v>17</v>
      </c>
      <c r="E1496" s="2" t="s">
        <v>30735</v>
      </c>
      <c r="F1496" s="2" t="s">
        <v>22871</v>
      </c>
      <c r="G1496" s="1" t="s">
        <v>9</v>
      </c>
      <c r="H1496" s="1" t="s">
        <v>8498</v>
      </c>
      <c r="I1496" s="1" t="s">
        <v>8499</v>
      </c>
      <c r="J1496" s="1" t="s">
        <v>8500</v>
      </c>
      <c r="K1496" s="1" t="s">
        <v>8496</v>
      </c>
      <c r="L1496" s="1" t="s">
        <v>1642</v>
      </c>
      <c r="M1496" s="1" t="s">
        <v>8497</v>
      </c>
    </row>
    <row r="1497" spans="1:13">
      <c r="A1497" s="1" t="s">
        <v>8501</v>
      </c>
      <c r="B1497" t="str">
        <f t="shared" si="23"/>
        <v>Vazquez Lutrillo Francisco Javier</v>
      </c>
      <c r="C1497" s="1" t="s">
        <v>8503</v>
      </c>
      <c r="D1497" s="1" t="s">
        <v>17</v>
      </c>
      <c r="E1497" s="2" t="s">
        <v>30666</v>
      </c>
      <c r="F1497" s="2" t="s">
        <v>16017</v>
      </c>
      <c r="G1497" s="1" t="s">
        <v>9</v>
      </c>
      <c r="H1497" s="1" t="s">
        <v>8504</v>
      </c>
      <c r="I1497" s="1"/>
      <c r="J1497" s="1" t="s">
        <v>8505</v>
      </c>
      <c r="K1497" s="1" t="s">
        <v>450</v>
      </c>
      <c r="L1497" s="1" t="s">
        <v>397</v>
      </c>
      <c r="M1497" s="1" t="s">
        <v>8502</v>
      </c>
    </row>
    <row r="1498" spans="1:13">
      <c r="A1498" s="1" t="s">
        <v>8506</v>
      </c>
      <c r="B1498" t="str">
        <f t="shared" si="23"/>
        <v>Andrade Lobaco Paulina Estefania</v>
      </c>
      <c r="C1498" s="1" t="s">
        <v>8509</v>
      </c>
      <c r="D1498" s="1" t="s">
        <v>42</v>
      </c>
      <c r="E1498" s="2" t="s">
        <v>31494</v>
      </c>
      <c r="F1498" s="2" t="s">
        <v>31495</v>
      </c>
      <c r="G1498" s="1" t="s">
        <v>9</v>
      </c>
      <c r="H1498" s="1" t="s">
        <v>8510</v>
      </c>
      <c r="I1498" s="1"/>
      <c r="J1498" s="1" t="s">
        <v>8511</v>
      </c>
      <c r="K1498" s="1" t="s">
        <v>8507</v>
      </c>
      <c r="L1498" s="1" t="s">
        <v>3242</v>
      </c>
      <c r="M1498" s="1" t="s">
        <v>8508</v>
      </c>
    </row>
    <row r="1499" spans="1:13">
      <c r="A1499" s="1" t="s">
        <v>8512</v>
      </c>
      <c r="B1499" t="str">
        <f t="shared" si="23"/>
        <v>Hernandez Sanchez Paulo Cesar</v>
      </c>
      <c r="C1499" s="1" t="s">
        <v>3361</v>
      </c>
      <c r="D1499" s="1" t="s">
        <v>42</v>
      </c>
      <c r="E1499" s="2" t="s">
        <v>31496</v>
      </c>
      <c r="F1499" s="2" t="s">
        <v>12888</v>
      </c>
      <c r="G1499" s="1" t="s">
        <v>9</v>
      </c>
      <c r="H1499" s="1" t="s">
        <v>8514</v>
      </c>
      <c r="I1499" s="1" t="s">
        <v>8515</v>
      </c>
      <c r="J1499" s="1" t="s">
        <v>8516</v>
      </c>
      <c r="K1499" s="1" t="s">
        <v>8513</v>
      </c>
      <c r="L1499" s="1" t="s">
        <v>204</v>
      </c>
      <c r="M1499" s="1" t="s">
        <v>54</v>
      </c>
    </row>
    <row r="1500" spans="1:13">
      <c r="A1500" s="1" t="s">
        <v>8517</v>
      </c>
      <c r="B1500" t="str">
        <f t="shared" si="23"/>
        <v>Ruiz Ramirez Maria Del Socorro</v>
      </c>
      <c r="C1500" s="1" t="s">
        <v>8518</v>
      </c>
      <c r="D1500" s="1" t="s">
        <v>8</v>
      </c>
      <c r="E1500" s="2" t="s">
        <v>31111</v>
      </c>
      <c r="F1500" s="2" t="s">
        <v>17641</v>
      </c>
      <c r="G1500" s="1" t="s">
        <v>9</v>
      </c>
      <c r="H1500" s="1" t="s">
        <v>8519</v>
      </c>
      <c r="I1500" s="1"/>
      <c r="J1500" s="1" t="s">
        <v>8520</v>
      </c>
      <c r="K1500" s="1" t="s">
        <v>767</v>
      </c>
      <c r="L1500" s="1" t="s">
        <v>1148</v>
      </c>
      <c r="M1500" s="1" t="s">
        <v>443</v>
      </c>
    </row>
    <row r="1501" spans="1:13">
      <c r="A1501" s="1" t="s">
        <v>8521</v>
      </c>
      <c r="B1501" t="str">
        <f t="shared" si="23"/>
        <v>Garmendia Aguilera Miguel Angel</v>
      </c>
      <c r="C1501" s="1" t="s">
        <v>8524</v>
      </c>
      <c r="D1501" s="1" t="s">
        <v>17</v>
      </c>
      <c r="E1501" s="2" t="s">
        <v>30289</v>
      </c>
      <c r="F1501" s="2" t="s">
        <v>31497</v>
      </c>
      <c r="G1501" s="1" t="s">
        <v>9</v>
      </c>
      <c r="H1501" s="1" t="s">
        <v>8525</v>
      </c>
      <c r="I1501" s="1" t="s">
        <v>8526</v>
      </c>
      <c r="J1501" s="1" t="s">
        <v>8527</v>
      </c>
      <c r="K1501" s="1" t="s">
        <v>4321</v>
      </c>
      <c r="L1501" s="1" t="s">
        <v>8522</v>
      </c>
      <c r="M1501" s="1" t="s">
        <v>8523</v>
      </c>
    </row>
    <row r="1502" spans="1:13">
      <c r="A1502" s="1" t="s">
        <v>8528</v>
      </c>
      <c r="B1502" t="str">
        <f t="shared" si="23"/>
        <v>Peña Batalla Luis Alberto</v>
      </c>
      <c r="C1502" s="1" t="s">
        <v>8530</v>
      </c>
      <c r="D1502" s="1" t="s">
        <v>8</v>
      </c>
      <c r="E1502" s="2" t="s">
        <v>30312</v>
      </c>
      <c r="F1502" s="2" t="s">
        <v>7047</v>
      </c>
      <c r="G1502" s="1" t="s">
        <v>9</v>
      </c>
      <c r="H1502" s="1" t="s">
        <v>8531</v>
      </c>
      <c r="I1502" s="1"/>
      <c r="J1502" s="1" t="s">
        <v>8532</v>
      </c>
      <c r="K1502" s="1" t="s">
        <v>2254</v>
      </c>
      <c r="L1502" s="1" t="s">
        <v>358</v>
      </c>
      <c r="M1502" s="1" t="s">
        <v>8529</v>
      </c>
    </row>
    <row r="1503" spans="1:13">
      <c r="A1503" s="1" t="s">
        <v>8533</v>
      </c>
      <c r="B1503" t="str">
        <f t="shared" si="23"/>
        <v>Carreño Alvarez Leticia</v>
      </c>
      <c r="C1503" s="1" t="s">
        <v>7119</v>
      </c>
      <c r="D1503" s="1" t="s">
        <v>42</v>
      </c>
      <c r="E1503" s="2" t="s">
        <v>30867</v>
      </c>
      <c r="F1503" s="2" t="s">
        <v>31498</v>
      </c>
      <c r="G1503" s="1" t="s">
        <v>9</v>
      </c>
      <c r="H1503" s="1" t="s">
        <v>8534</v>
      </c>
      <c r="I1503" s="1" t="s">
        <v>8535</v>
      </c>
      <c r="J1503" s="1" t="s">
        <v>8536</v>
      </c>
      <c r="K1503" s="1" t="s">
        <v>3140</v>
      </c>
      <c r="L1503" s="1" t="s">
        <v>7433</v>
      </c>
      <c r="M1503" s="1" t="s">
        <v>486</v>
      </c>
    </row>
    <row r="1504" spans="1:13">
      <c r="A1504" s="1" t="s">
        <v>8537</v>
      </c>
      <c r="B1504" t="str">
        <f t="shared" si="23"/>
        <v>Granados Ebrat Brenda Margarita</v>
      </c>
      <c r="C1504" s="1" t="s">
        <v>8540</v>
      </c>
      <c r="D1504" s="1" t="s">
        <v>8</v>
      </c>
      <c r="E1504" s="2" t="s">
        <v>30655</v>
      </c>
      <c r="F1504" s="2" t="s">
        <v>31499</v>
      </c>
      <c r="G1504" s="1" t="s">
        <v>9</v>
      </c>
      <c r="H1504" s="1"/>
      <c r="I1504" s="1"/>
      <c r="J1504" s="1" t="s">
        <v>8541</v>
      </c>
      <c r="K1504" s="1" t="s">
        <v>8538</v>
      </c>
      <c r="L1504" s="1" t="s">
        <v>3394</v>
      </c>
      <c r="M1504" s="1" t="s">
        <v>8539</v>
      </c>
    </row>
    <row r="1505" spans="1:13">
      <c r="A1505" s="1" t="s">
        <v>8542</v>
      </c>
      <c r="B1505" t="str">
        <f t="shared" si="23"/>
        <v>Reyes Silva Elba Liliana</v>
      </c>
      <c r="C1505" s="1" t="s">
        <v>8544</v>
      </c>
      <c r="D1505" s="1" t="s">
        <v>17</v>
      </c>
      <c r="E1505" s="2" t="s">
        <v>31500</v>
      </c>
      <c r="F1505" s="2" t="s">
        <v>11908</v>
      </c>
      <c r="G1505" s="1" t="s">
        <v>9</v>
      </c>
      <c r="H1505" s="1"/>
      <c r="I1505" s="1" t="s">
        <v>8545</v>
      </c>
      <c r="J1505" s="1" t="s">
        <v>8546</v>
      </c>
      <c r="K1505" s="1" t="s">
        <v>8543</v>
      </c>
      <c r="L1505" s="1" t="s">
        <v>118</v>
      </c>
      <c r="M1505" s="1" t="s">
        <v>465</v>
      </c>
    </row>
    <row r="1506" spans="1:13">
      <c r="A1506" s="1" t="s">
        <v>8547</v>
      </c>
      <c r="B1506" t="str">
        <f t="shared" si="23"/>
        <v>Olvera Flores Cesar Octavio</v>
      </c>
      <c r="C1506" s="1" t="s">
        <v>8549</v>
      </c>
      <c r="D1506" s="1" t="s">
        <v>8</v>
      </c>
      <c r="E1506" s="2" t="s">
        <v>30764</v>
      </c>
      <c r="F1506" s="2" t="s">
        <v>6293</v>
      </c>
      <c r="G1506" s="1" t="s">
        <v>9</v>
      </c>
      <c r="H1506" s="1" t="s">
        <v>8550</v>
      </c>
      <c r="I1506" s="1" t="s">
        <v>8551</v>
      </c>
      <c r="J1506" s="1" t="s">
        <v>8552</v>
      </c>
      <c r="K1506" s="1" t="s">
        <v>8548</v>
      </c>
      <c r="L1506" s="1" t="s">
        <v>452</v>
      </c>
      <c r="M1506" s="1" t="s">
        <v>3</v>
      </c>
    </row>
    <row r="1507" spans="1:13">
      <c r="A1507" s="1" t="s">
        <v>8553</v>
      </c>
      <c r="B1507" t="str">
        <f t="shared" si="23"/>
        <v>Urbina Maza Carla Isabel</v>
      </c>
      <c r="C1507" s="1" t="s">
        <v>8556</v>
      </c>
      <c r="D1507" s="1" t="s">
        <v>42</v>
      </c>
      <c r="E1507" s="2" t="s">
        <v>30343</v>
      </c>
      <c r="F1507" s="2" t="s">
        <v>31501</v>
      </c>
      <c r="G1507" s="1" t="s">
        <v>9</v>
      </c>
      <c r="H1507" s="1" t="s">
        <v>8557</v>
      </c>
      <c r="I1507" s="1" t="s">
        <v>8558</v>
      </c>
      <c r="J1507" s="1" t="s">
        <v>8559</v>
      </c>
      <c r="K1507" s="1" t="s">
        <v>8554</v>
      </c>
      <c r="L1507" s="1" t="s">
        <v>1658</v>
      </c>
      <c r="M1507" s="1" t="s">
        <v>8555</v>
      </c>
    </row>
    <row r="1508" spans="1:13">
      <c r="A1508" s="1" t="s">
        <v>8560</v>
      </c>
      <c r="B1508" t="str">
        <f t="shared" si="23"/>
        <v>Piña Diaz Lincey Joana</v>
      </c>
      <c r="C1508" s="1" t="s">
        <v>8562</v>
      </c>
      <c r="D1508" s="1" t="s">
        <v>17</v>
      </c>
      <c r="E1508" s="2" t="s">
        <v>30799</v>
      </c>
      <c r="F1508" s="2" t="s">
        <v>31502</v>
      </c>
      <c r="G1508" s="1" t="s">
        <v>9</v>
      </c>
      <c r="H1508" s="1" t="s">
        <v>8563</v>
      </c>
      <c r="I1508" s="1" t="s">
        <v>8564</v>
      </c>
      <c r="J1508" s="1" t="s">
        <v>8565</v>
      </c>
      <c r="K1508" s="1" t="s">
        <v>8561</v>
      </c>
      <c r="L1508" s="1" t="s">
        <v>2425</v>
      </c>
      <c r="M1508" s="1" t="s">
        <v>343</v>
      </c>
    </row>
    <row r="1509" spans="1:13">
      <c r="A1509" s="1" t="s">
        <v>8566</v>
      </c>
      <c r="B1509" t="str">
        <f t="shared" si="23"/>
        <v>Gasca Aviles Mariana Paulina</v>
      </c>
      <c r="C1509" s="1" t="s">
        <v>2853</v>
      </c>
      <c r="D1509" s="1" t="s">
        <v>17</v>
      </c>
      <c r="E1509" s="2" t="s">
        <v>30360</v>
      </c>
      <c r="F1509" s="2" t="s">
        <v>31503</v>
      </c>
      <c r="G1509" s="1" t="s">
        <v>9</v>
      </c>
      <c r="H1509" s="1" t="s">
        <v>8568</v>
      </c>
      <c r="I1509" s="1" t="s">
        <v>8569</v>
      </c>
      <c r="J1509" s="1" t="s">
        <v>8570</v>
      </c>
      <c r="K1509" s="1" t="s">
        <v>8567</v>
      </c>
      <c r="L1509" s="1" t="s">
        <v>378</v>
      </c>
      <c r="M1509" s="1" t="s">
        <v>1983</v>
      </c>
    </row>
    <row r="1510" spans="1:13">
      <c r="A1510" s="1" t="s">
        <v>8571</v>
      </c>
      <c r="B1510" t="str">
        <f t="shared" si="23"/>
        <v>Maya Martinez Viridiana Jatzel</v>
      </c>
      <c r="C1510" s="1" t="s">
        <v>8573</v>
      </c>
      <c r="D1510" s="1" t="s">
        <v>17</v>
      </c>
      <c r="E1510" s="2" t="s">
        <v>30287</v>
      </c>
      <c r="F1510" s="2" t="s">
        <v>2997</v>
      </c>
      <c r="G1510" s="1" t="s">
        <v>9</v>
      </c>
      <c r="H1510" s="1" t="s">
        <v>8574</v>
      </c>
      <c r="I1510" s="1"/>
      <c r="J1510" s="1" t="s">
        <v>8575</v>
      </c>
      <c r="K1510" s="1" t="s">
        <v>8572</v>
      </c>
      <c r="L1510" s="1" t="s">
        <v>5351</v>
      </c>
      <c r="M1510" s="1" t="s">
        <v>97</v>
      </c>
    </row>
    <row r="1511" spans="1:13">
      <c r="A1511" s="1" t="s">
        <v>8576</v>
      </c>
      <c r="B1511" t="str">
        <f t="shared" si="23"/>
        <v>Traver Gonzalez Maria Magdalena</v>
      </c>
      <c r="C1511" s="1" t="s">
        <v>8578</v>
      </c>
      <c r="D1511" s="1" t="s">
        <v>8</v>
      </c>
      <c r="E1511" s="2" t="s">
        <v>30843</v>
      </c>
      <c r="F1511" s="2" t="s">
        <v>31504</v>
      </c>
      <c r="G1511" s="1" t="s">
        <v>9</v>
      </c>
      <c r="H1511" s="1" t="s">
        <v>8579</v>
      </c>
      <c r="I1511" s="1" t="s">
        <v>8580</v>
      </c>
      <c r="J1511" s="1" t="s">
        <v>8581</v>
      </c>
      <c r="K1511" s="1" t="s">
        <v>1435</v>
      </c>
      <c r="L1511" s="1" t="s">
        <v>8577</v>
      </c>
      <c r="M1511" s="1" t="s">
        <v>98</v>
      </c>
    </row>
    <row r="1512" spans="1:13">
      <c r="A1512" s="1" t="s">
        <v>8582</v>
      </c>
      <c r="B1512" t="str">
        <f t="shared" si="23"/>
        <v>Monroy Adame Omar Jair</v>
      </c>
      <c r="C1512" s="1" t="s">
        <v>4573</v>
      </c>
      <c r="D1512" s="1" t="s">
        <v>42</v>
      </c>
      <c r="E1512" s="2" t="s">
        <v>31505</v>
      </c>
      <c r="F1512" s="2" t="s">
        <v>31506</v>
      </c>
      <c r="G1512" s="1" t="s">
        <v>9</v>
      </c>
      <c r="H1512" s="1" t="s">
        <v>8585</v>
      </c>
      <c r="I1512" s="1"/>
      <c r="J1512" s="1" t="s">
        <v>8586</v>
      </c>
      <c r="K1512" s="1" t="s">
        <v>8583</v>
      </c>
      <c r="L1512" s="1" t="s">
        <v>428</v>
      </c>
      <c r="M1512" s="1" t="s">
        <v>8584</v>
      </c>
    </row>
    <row r="1513" spans="1:13">
      <c r="A1513" s="1" t="s">
        <v>8587</v>
      </c>
      <c r="B1513" t="str">
        <f t="shared" si="23"/>
        <v>Ponce Vega Silvestre</v>
      </c>
      <c r="C1513" s="1" t="s">
        <v>8589</v>
      </c>
      <c r="D1513" s="1" t="s">
        <v>42</v>
      </c>
      <c r="E1513" s="2" t="s">
        <v>30635</v>
      </c>
      <c r="F1513" s="2" t="s">
        <v>11621</v>
      </c>
      <c r="G1513" s="1" t="s">
        <v>9</v>
      </c>
      <c r="H1513" s="1" t="s">
        <v>8590</v>
      </c>
      <c r="I1513" s="1"/>
      <c r="J1513" s="1" t="s">
        <v>8591</v>
      </c>
      <c r="K1513" s="1" t="s">
        <v>8588</v>
      </c>
      <c r="L1513" s="1" t="s">
        <v>1560</v>
      </c>
      <c r="M1513" s="1" t="s">
        <v>291</v>
      </c>
    </row>
    <row r="1514" spans="1:13">
      <c r="A1514" s="1" t="s">
        <v>8592</v>
      </c>
      <c r="B1514" t="str">
        <f t="shared" si="23"/>
        <v>Chavez Martinez Edgar Isidro</v>
      </c>
      <c r="C1514" s="1" t="s">
        <v>580</v>
      </c>
      <c r="D1514" s="1" t="s">
        <v>42</v>
      </c>
      <c r="E1514" s="2" t="s">
        <v>30674</v>
      </c>
      <c r="F1514" s="2" t="s">
        <v>8862</v>
      </c>
      <c r="G1514" s="1" t="s">
        <v>9</v>
      </c>
      <c r="H1514" s="1" t="s">
        <v>8594</v>
      </c>
      <c r="I1514" s="1" t="s">
        <v>8595</v>
      </c>
      <c r="J1514" s="1" t="s">
        <v>8596</v>
      </c>
      <c r="K1514" s="1" t="s">
        <v>8593</v>
      </c>
      <c r="L1514" s="1" t="s">
        <v>533</v>
      </c>
      <c r="M1514" s="1" t="s">
        <v>97</v>
      </c>
    </row>
    <row r="1515" spans="1:13">
      <c r="A1515" s="1" t="s">
        <v>8597</v>
      </c>
      <c r="B1515" t="str">
        <f t="shared" si="23"/>
        <v>Vazquez Reyes Laura Ivette</v>
      </c>
      <c r="C1515" s="1" t="s">
        <v>8599</v>
      </c>
      <c r="D1515" s="1" t="s">
        <v>8</v>
      </c>
      <c r="E1515" s="2" t="s">
        <v>31507</v>
      </c>
      <c r="F1515" s="2" t="s">
        <v>31508</v>
      </c>
      <c r="G1515" s="1" t="s">
        <v>9</v>
      </c>
      <c r="H1515" s="1"/>
      <c r="I1515" s="1" t="s">
        <v>7673</v>
      </c>
      <c r="J1515" s="1" t="s">
        <v>8600</v>
      </c>
      <c r="K1515" s="1" t="s">
        <v>8598</v>
      </c>
      <c r="L1515" s="1" t="s">
        <v>397</v>
      </c>
      <c r="M1515" s="1" t="s">
        <v>118</v>
      </c>
    </row>
    <row r="1516" spans="1:13">
      <c r="A1516" s="1" t="s">
        <v>8601</v>
      </c>
      <c r="B1516" t="str">
        <f t="shared" si="23"/>
        <v>Gomez Pedraza Hugo Javier</v>
      </c>
      <c r="C1516" s="1" t="s">
        <v>8603</v>
      </c>
      <c r="D1516" s="1" t="s">
        <v>42</v>
      </c>
      <c r="E1516" s="2" t="s">
        <v>30880</v>
      </c>
      <c r="F1516" s="2" t="s">
        <v>11426</v>
      </c>
      <c r="G1516" s="1" t="s">
        <v>9</v>
      </c>
      <c r="H1516" s="1" t="s">
        <v>8604</v>
      </c>
      <c r="I1516" s="1" t="s">
        <v>8605</v>
      </c>
      <c r="J1516" s="1" t="s">
        <v>8606</v>
      </c>
      <c r="K1516" s="1" t="s">
        <v>8602</v>
      </c>
      <c r="L1516" s="1" t="s">
        <v>417</v>
      </c>
      <c r="M1516" s="1" t="s">
        <v>3528</v>
      </c>
    </row>
    <row r="1517" spans="1:13">
      <c r="A1517" s="1" t="s">
        <v>8607</v>
      </c>
      <c r="B1517" t="str">
        <f t="shared" si="23"/>
        <v>Torres Marin Guillermo Alejandro</v>
      </c>
      <c r="C1517" s="1" t="s">
        <v>5845</v>
      </c>
      <c r="D1517" s="1" t="s">
        <v>8</v>
      </c>
      <c r="E1517" s="2" t="s">
        <v>31142</v>
      </c>
      <c r="F1517" s="2" t="s">
        <v>27305</v>
      </c>
      <c r="G1517" s="1" t="s">
        <v>9</v>
      </c>
      <c r="H1517" s="1" t="s">
        <v>8609</v>
      </c>
      <c r="I1517" s="1" t="s">
        <v>8610</v>
      </c>
      <c r="J1517" s="1" t="s">
        <v>8611</v>
      </c>
      <c r="K1517" s="1" t="s">
        <v>8608</v>
      </c>
      <c r="L1517" s="1" t="s">
        <v>133</v>
      </c>
      <c r="M1517" s="1" t="s">
        <v>2054</v>
      </c>
    </row>
    <row r="1518" spans="1:13">
      <c r="A1518" s="1" t="s">
        <v>8612</v>
      </c>
      <c r="B1518" t="str">
        <f t="shared" si="23"/>
        <v>Paredes Basilio Edgar</v>
      </c>
      <c r="C1518" s="1" t="s">
        <v>2979</v>
      </c>
      <c r="D1518" s="1" t="s">
        <v>42</v>
      </c>
      <c r="E1518" s="2" t="s">
        <v>31509</v>
      </c>
      <c r="F1518" s="2" t="s">
        <v>4459</v>
      </c>
      <c r="G1518" s="1" t="s">
        <v>9</v>
      </c>
      <c r="H1518" s="1" t="s">
        <v>8614</v>
      </c>
      <c r="I1518" s="1"/>
      <c r="J1518" s="1" t="s">
        <v>8615</v>
      </c>
      <c r="K1518" s="1" t="s">
        <v>1725</v>
      </c>
      <c r="L1518" s="1" t="s">
        <v>3603</v>
      </c>
      <c r="M1518" s="1" t="s">
        <v>8613</v>
      </c>
    </row>
    <row r="1519" spans="1:13">
      <c r="A1519" s="1" t="s">
        <v>8616</v>
      </c>
      <c r="B1519" t="str">
        <f t="shared" si="23"/>
        <v>Gutierrez Rodriguez Lillith Desiree</v>
      </c>
      <c r="C1519" s="1" t="s">
        <v>8618</v>
      </c>
      <c r="D1519" s="1" t="s">
        <v>17</v>
      </c>
      <c r="E1519" s="2" t="s">
        <v>30491</v>
      </c>
      <c r="F1519" s="2" t="s">
        <v>31510</v>
      </c>
      <c r="G1519" s="1" t="s">
        <v>9</v>
      </c>
      <c r="H1519" s="1" t="s">
        <v>8619</v>
      </c>
      <c r="I1519" s="1" t="s">
        <v>8620</v>
      </c>
      <c r="J1519" s="1" t="s">
        <v>8621</v>
      </c>
      <c r="K1519" s="1" t="s">
        <v>8617</v>
      </c>
      <c r="L1519" s="1" t="s">
        <v>231</v>
      </c>
      <c r="M1519" s="1" t="s">
        <v>290</v>
      </c>
    </row>
    <row r="1520" spans="1:13">
      <c r="A1520" s="1" t="s">
        <v>8622</v>
      </c>
      <c r="B1520" t="str">
        <f t="shared" si="23"/>
        <v>Olmedo Tejeda Oscar Rodolfo</v>
      </c>
      <c r="C1520" s="1" t="s">
        <v>8624</v>
      </c>
      <c r="D1520" s="1" t="s">
        <v>17</v>
      </c>
      <c r="E1520" s="2" t="s">
        <v>30499</v>
      </c>
      <c r="F1520" s="2" t="s">
        <v>29022</v>
      </c>
      <c r="G1520" s="1" t="s">
        <v>9</v>
      </c>
      <c r="H1520" s="1" t="s">
        <v>8625</v>
      </c>
      <c r="I1520" s="1" t="s">
        <v>8626</v>
      </c>
      <c r="J1520" s="1" t="s">
        <v>8627</v>
      </c>
      <c r="K1520" s="1" t="s">
        <v>8623</v>
      </c>
      <c r="L1520" s="1" t="s">
        <v>1461</v>
      </c>
      <c r="M1520" s="1" t="s">
        <v>5374</v>
      </c>
    </row>
    <row r="1521" spans="1:13">
      <c r="A1521" s="1" t="s">
        <v>8628</v>
      </c>
      <c r="B1521" t="str">
        <f t="shared" si="23"/>
        <v>Hernandez Cordova Deyanira</v>
      </c>
      <c r="C1521" s="1" t="s">
        <v>7474</v>
      </c>
      <c r="D1521" s="1" t="s">
        <v>17</v>
      </c>
      <c r="E1521" s="2" t="s">
        <v>31511</v>
      </c>
      <c r="F1521" s="2" t="s">
        <v>31512</v>
      </c>
      <c r="G1521" s="1" t="s">
        <v>9</v>
      </c>
      <c r="H1521" s="1" t="s">
        <v>8630</v>
      </c>
      <c r="I1521" s="1"/>
      <c r="J1521" s="1" t="s">
        <v>8631</v>
      </c>
      <c r="K1521" s="1" t="s">
        <v>8629</v>
      </c>
      <c r="L1521" s="1" t="s">
        <v>204</v>
      </c>
      <c r="M1521" s="1" t="s">
        <v>8058</v>
      </c>
    </row>
    <row r="1522" spans="1:13">
      <c r="A1522" s="1" t="s">
        <v>8632</v>
      </c>
      <c r="B1522" t="str">
        <f t="shared" si="23"/>
        <v>Gonzalez Nava Yolanda</v>
      </c>
      <c r="C1522" s="1" t="s">
        <v>8633</v>
      </c>
      <c r="D1522" s="1" t="s">
        <v>8</v>
      </c>
      <c r="E1522" s="2" t="s">
        <v>30674</v>
      </c>
      <c r="F1522" s="2" t="s">
        <v>29982</v>
      </c>
      <c r="G1522" s="1" t="s">
        <v>9</v>
      </c>
      <c r="H1522" s="1"/>
      <c r="I1522" s="1" t="s">
        <v>8634</v>
      </c>
      <c r="J1522" s="1" t="s">
        <v>8635</v>
      </c>
      <c r="K1522" s="1" t="s">
        <v>402</v>
      </c>
      <c r="L1522" s="1" t="s">
        <v>98</v>
      </c>
      <c r="M1522" s="1" t="s">
        <v>1197</v>
      </c>
    </row>
    <row r="1523" spans="1:13">
      <c r="A1523" s="1" t="s">
        <v>8636</v>
      </c>
      <c r="B1523" t="str">
        <f t="shared" si="23"/>
        <v>Medina Andrade Carmen Emilia</v>
      </c>
      <c r="C1523" s="1" t="s">
        <v>5845</v>
      </c>
      <c r="D1523" s="1" t="s">
        <v>17</v>
      </c>
      <c r="E1523" s="2" t="s">
        <v>30403</v>
      </c>
      <c r="F1523" s="2" t="s">
        <v>31513</v>
      </c>
      <c r="G1523" s="1" t="s">
        <v>9</v>
      </c>
      <c r="H1523" s="1" t="s">
        <v>8638</v>
      </c>
      <c r="I1523" s="1"/>
      <c r="J1523" s="1" t="s">
        <v>8639</v>
      </c>
      <c r="K1523" s="1" t="s">
        <v>8637</v>
      </c>
      <c r="L1523" s="1" t="s">
        <v>1167</v>
      </c>
      <c r="M1523" s="1" t="s">
        <v>3242</v>
      </c>
    </row>
    <row r="1524" spans="1:13">
      <c r="A1524" s="1" t="s">
        <v>8640</v>
      </c>
      <c r="B1524" t="str">
        <f t="shared" si="23"/>
        <v>Cervantes Alvarez Juanita</v>
      </c>
      <c r="C1524" s="1" t="s">
        <v>4655</v>
      </c>
      <c r="D1524" s="1" t="s">
        <v>17</v>
      </c>
      <c r="E1524" s="2" t="s">
        <v>30270</v>
      </c>
      <c r="F1524" s="2" t="s">
        <v>31514</v>
      </c>
      <c r="G1524" s="1" t="s">
        <v>9</v>
      </c>
      <c r="H1524" s="1" t="s">
        <v>8642</v>
      </c>
      <c r="I1524" s="1" t="s">
        <v>8643</v>
      </c>
      <c r="J1524" s="1" t="s">
        <v>8644</v>
      </c>
      <c r="K1524" s="1" t="s">
        <v>8641</v>
      </c>
      <c r="L1524" s="1" t="s">
        <v>274</v>
      </c>
      <c r="M1524" s="1" t="s">
        <v>486</v>
      </c>
    </row>
    <row r="1525" spans="1:13">
      <c r="A1525" s="1" t="s">
        <v>8645</v>
      </c>
      <c r="B1525" t="str">
        <f t="shared" si="23"/>
        <v>Loyola Jaramillo Jose Armando</v>
      </c>
      <c r="C1525" s="1" t="s">
        <v>8647</v>
      </c>
      <c r="D1525" s="1" t="s">
        <v>8</v>
      </c>
      <c r="E1525" s="2" t="s">
        <v>30308</v>
      </c>
      <c r="F1525" s="2" t="s">
        <v>31515</v>
      </c>
      <c r="G1525" s="1" t="s">
        <v>9</v>
      </c>
      <c r="H1525" s="1" t="s">
        <v>8648</v>
      </c>
      <c r="I1525" s="1" t="s">
        <v>8649</v>
      </c>
      <c r="J1525" s="1" t="s">
        <v>8650</v>
      </c>
      <c r="K1525" s="1" t="s">
        <v>8646</v>
      </c>
      <c r="L1525" s="1" t="s">
        <v>3836</v>
      </c>
      <c r="M1525" s="1" t="s">
        <v>2731</v>
      </c>
    </row>
    <row r="1526" spans="1:13">
      <c r="A1526" s="1" t="s">
        <v>8651</v>
      </c>
      <c r="B1526" t="str">
        <f t="shared" si="23"/>
        <v>Monroy Arista Oscar</v>
      </c>
      <c r="C1526" s="1" t="s">
        <v>8652</v>
      </c>
      <c r="D1526" s="1" t="s">
        <v>42</v>
      </c>
      <c r="E1526" s="2" t="s">
        <v>31378</v>
      </c>
      <c r="F1526" s="2" t="s">
        <v>17789</v>
      </c>
      <c r="G1526" s="1" t="s">
        <v>9</v>
      </c>
      <c r="H1526" s="1" t="s">
        <v>8653</v>
      </c>
      <c r="I1526" s="1" t="s">
        <v>8654</v>
      </c>
      <c r="J1526" s="1" t="s">
        <v>8655</v>
      </c>
      <c r="K1526" s="1" t="s">
        <v>1801</v>
      </c>
      <c r="L1526" s="1" t="s">
        <v>428</v>
      </c>
      <c r="M1526" s="1" t="s">
        <v>4151</v>
      </c>
    </row>
    <row r="1527" spans="1:13">
      <c r="A1527" s="1" t="s">
        <v>8656</v>
      </c>
      <c r="B1527" t="str">
        <f t="shared" si="23"/>
        <v>Ruiz Martinez Jose Luis</v>
      </c>
      <c r="C1527" s="1" t="s">
        <v>8657</v>
      </c>
      <c r="D1527" s="1" t="s">
        <v>8</v>
      </c>
      <c r="E1527" s="2" t="s">
        <v>31516</v>
      </c>
      <c r="F1527" s="2" t="s">
        <v>29449</v>
      </c>
      <c r="G1527" s="1" t="s">
        <v>9</v>
      </c>
      <c r="H1527" s="1" t="s">
        <v>8658</v>
      </c>
      <c r="I1527" s="1" t="s">
        <v>8659</v>
      </c>
      <c r="J1527" s="1" t="s">
        <v>8660</v>
      </c>
      <c r="K1527" s="1" t="s">
        <v>260</v>
      </c>
      <c r="L1527" s="1" t="s">
        <v>1148</v>
      </c>
      <c r="M1527" s="1" t="s">
        <v>97</v>
      </c>
    </row>
    <row r="1528" spans="1:13">
      <c r="A1528" s="1" t="s">
        <v>8661</v>
      </c>
      <c r="B1528" t="str">
        <f t="shared" si="23"/>
        <v>Martinez Ortiz Luis Abraham</v>
      </c>
      <c r="C1528" s="1" t="s">
        <v>8663</v>
      </c>
      <c r="D1528" s="1" t="s">
        <v>8</v>
      </c>
      <c r="E1528" s="2" t="s">
        <v>30454</v>
      </c>
      <c r="F1528" s="2" t="s">
        <v>20742</v>
      </c>
      <c r="G1528" s="1" t="s">
        <v>9</v>
      </c>
      <c r="H1528" s="1" t="s">
        <v>8664</v>
      </c>
      <c r="I1528" s="1"/>
      <c r="J1528" s="1" t="s">
        <v>8665</v>
      </c>
      <c r="K1528" s="1" t="s">
        <v>8662</v>
      </c>
      <c r="L1528" s="1" t="s">
        <v>97</v>
      </c>
      <c r="M1528" s="1" t="s">
        <v>873</v>
      </c>
    </row>
    <row r="1529" spans="1:13">
      <c r="A1529" s="1" t="s">
        <v>8666</v>
      </c>
      <c r="B1529" t="str">
        <f t="shared" si="23"/>
        <v>Rojas Ibarra Javier</v>
      </c>
      <c r="C1529" s="1" t="s">
        <v>8667</v>
      </c>
      <c r="D1529" s="1" t="s">
        <v>8</v>
      </c>
      <c r="E1529" s="2" t="s">
        <v>30491</v>
      </c>
      <c r="F1529" s="2" t="s">
        <v>384</v>
      </c>
      <c r="G1529" s="1" t="s">
        <v>9</v>
      </c>
      <c r="H1529" s="1" t="s">
        <v>8668</v>
      </c>
      <c r="I1529" s="1"/>
      <c r="J1529" s="1" t="s">
        <v>8669</v>
      </c>
      <c r="K1529" s="1" t="s">
        <v>554</v>
      </c>
      <c r="L1529" s="1" t="s">
        <v>311</v>
      </c>
      <c r="M1529" s="1" t="s">
        <v>364</v>
      </c>
    </row>
    <row r="1530" spans="1:13">
      <c r="A1530" s="1" t="s">
        <v>8670</v>
      </c>
      <c r="B1530" t="str">
        <f t="shared" si="23"/>
        <v>Sanchez Rodriguez Pablo</v>
      </c>
      <c r="C1530" s="1" t="s">
        <v>580</v>
      </c>
      <c r="D1530" s="1" t="s">
        <v>17</v>
      </c>
      <c r="E1530" s="2" t="s">
        <v>30267</v>
      </c>
      <c r="F1530" s="2" t="s">
        <v>8402</v>
      </c>
      <c r="G1530" s="1" t="s">
        <v>9</v>
      </c>
      <c r="H1530" s="1" t="s">
        <v>8671</v>
      </c>
      <c r="I1530" s="1"/>
      <c r="J1530" s="1" t="s">
        <v>8672</v>
      </c>
      <c r="K1530" s="1" t="s">
        <v>907</v>
      </c>
      <c r="L1530" s="1" t="s">
        <v>54</v>
      </c>
      <c r="M1530" s="1" t="s">
        <v>290</v>
      </c>
    </row>
    <row r="1531" spans="1:13">
      <c r="A1531" s="1" t="s">
        <v>8673</v>
      </c>
      <c r="B1531" t="str">
        <f t="shared" si="23"/>
        <v>Chayo Mizrahi Elias</v>
      </c>
      <c r="C1531" s="1" t="s">
        <v>8676</v>
      </c>
      <c r="D1531" s="1" t="s">
        <v>8</v>
      </c>
      <c r="E1531" s="2" t="s">
        <v>30345</v>
      </c>
      <c r="F1531" s="2" t="s">
        <v>6556</v>
      </c>
      <c r="G1531" s="1" t="s">
        <v>9</v>
      </c>
      <c r="H1531" s="1" t="s">
        <v>8677</v>
      </c>
      <c r="I1531" s="1" t="s">
        <v>8678</v>
      </c>
      <c r="J1531" s="1" t="s">
        <v>8679</v>
      </c>
      <c r="K1531" s="1" t="s">
        <v>2322</v>
      </c>
      <c r="L1531" s="1" t="s">
        <v>8674</v>
      </c>
      <c r="M1531" s="1" t="s">
        <v>8675</v>
      </c>
    </row>
    <row r="1532" spans="1:13">
      <c r="A1532" s="1" t="s">
        <v>8680</v>
      </c>
      <c r="B1532" t="str">
        <f t="shared" si="23"/>
        <v>Valle Sanchez Miguel</v>
      </c>
      <c r="C1532" s="1" t="s">
        <v>2775</v>
      </c>
      <c r="D1532" s="1" t="s">
        <v>42</v>
      </c>
      <c r="E1532" s="2" t="s">
        <v>30281</v>
      </c>
      <c r="F1532" s="2" t="s">
        <v>4489</v>
      </c>
      <c r="G1532" s="1" t="s">
        <v>9</v>
      </c>
      <c r="H1532" s="1" t="s">
        <v>8682</v>
      </c>
      <c r="I1532" s="1" t="s">
        <v>8683</v>
      </c>
      <c r="J1532" s="1" t="s">
        <v>8684</v>
      </c>
      <c r="K1532" s="1" t="s">
        <v>792</v>
      </c>
      <c r="L1532" s="1" t="s">
        <v>8681</v>
      </c>
      <c r="M1532" s="1" t="s">
        <v>54</v>
      </c>
    </row>
    <row r="1533" spans="1:13">
      <c r="A1533" s="1" t="s">
        <v>8685</v>
      </c>
      <c r="B1533" t="str">
        <f t="shared" si="23"/>
        <v>Contreras Jaramillo Jose Alfredo</v>
      </c>
      <c r="C1533" s="1" t="s">
        <v>528</v>
      </c>
      <c r="D1533" s="1" t="s">
        <v>17</v>
      </c>
      <c r="E1533" s="2" t="s">
        <v>30505</v>
      </c>
      <c r="F1533" s="2" t="s">
        <v>636</v>
      </c>
      <c r="G1533" s="1" t="s">
        <v>9</v>
      </c>
      <c r="H1533" s="1" t="s">
        <v>8686</v>
      </c>
      <c r="I1533" s="1" t="s">
        <v>8687</v>
      </c>
      <c r="J1533" s="1" t="s">
        <v>8688</v>
      </c>
      <c r="K1533" s="1" t="s">
        <v>1852</v>
      </c>
      <c r="L1533" s="1" t="s">
        <v>2</v>
      </c>
      <c r="M1533" s="1" t="s">
        <v>2731</v>
      </c>
    </row>
    <row r="1534" spans="1:13">
      <c r="A1534" s="1" t="s">
        <v>8689</v>
      </c>
      <c r="B1534" t="str">
        <f t="shared" si="23"/>
        <v>Torres Vazquez Elizabeth Guadalupe</v>
      </c>
      <c r="C1534" s="1" t="s">
        <v>8691</v>
      </c>
      <c r="D1534" s="1" t="s">
        <v>17</v>
      </c>
      <c r="E1534" s="2" t="s">
        <v>31443</v>
      </c>
      <c r="F1534" s="2" t="s">
        <v>31517</v>
      </c>
      <c r="G1534" s="1" t="s">
        <v>9</v>
      </c>
      <c r="H1534" s="1" t="s">
        <v>8692</v>
      </c>
      <c r="I1534" s="1" t="s">
        <v>8693</v>
      </c>
      <c r="J1534" s="1" t="s">
        <v>8694</v>
      </c>
      <c r="K1534" s="1" t="s">
        <v>8690</v>
      </c>
      <c r="L1534" s="1" t="s">
        <v>133</v>
      </c>
      <c r="M1534" s="1" t="s">
        <v>397</v>
      </c>
    </row>
    <row r="1535" spans="1:13">
      <c r="A1535" s="1" t="s">
        <v>8695</v>
      </c>
      <c r="B1535" t="str">
        <f t="shared" si="23"/>
        <v>Urdapilleta Hall Raquel</v>
      </c>
      <c r="C1535" s="1" t="s">
        <v>8698</v>
      </c>
      <c r="D1535" s="1" t="s">
        <v>8</v>
      </c>
      <c r="E1535" s="2" t="s">
        <v>31320</v>
      </c>
      <c r="F1535" s="2" t="s">
        <v>5890</v>
      </c>
      <c r="G1535" s="1" t="s">
        <v>9</v>
      </c>
      <c r="H1535" s="1" t="s">
        <v>8699</v>
      </c>
      <c r="I1535" s="1"/>
      <c r="J1535" s="1" t="s">
        <v>8700</v>
      </c>
      <c r="K1535" s="1" t="s">
        <v>2694</v>
      </c>
      <c r="L1535" s="1" t="s">
        <v>8696</v>
      </c>
      <c r="M1535" s="1" t="s">
        <v>8697</v>
      </c>
    </row>
    <row r="1536" spans="1:13">
      <c r="A1536" s="1" t="s">
        <v>8701</v>
      </c>
      <c r="B1536" t="str">
        <f t="shared" si="23"/>
        <v>Hernandez Ortiz Imelda</v>
      </c>
      <c r="C1536" s="1" t="s">
        <v>8703</v>
      </c>
      <c r="D1536" s="1" t="s">
        <v>17</v>
      </c>
      <c r="E1536" s="2" t="s">
        <v>30575</v>
      </c>
      <c r="F1536" s="2" t="s">
        <v>31518</v>
      </c>
      <c r="G1536" s="1" t="s">
        <v>9</v>
      </c>
      <c r="H1536" s="1" t="s">
        <v>8704</v>
      </c>
      <c r="I1536" s="1" t="s">
        <v>8705</v>
      </c>
      <c r="J1536" s="1" t="s">
        <v>8706</v>
      </c>
      <c r="K1536" s="1" t="s">
        <v>8702</v>
      </c>
      <c r="L1536" s="1" t="s">
        <v>204</v>
      </c>
      <c r="M1536" s="1" t="s">
        <v>873</v>
      </c>
    </row>
    <row r="1537" spans="1:13">
      <c r="A1537" s="1" t="s">
        <v>8707</v>
      </c>
      <c r="B1537" t="str">
        <f t="shared" si="23"/>
        <v>Juarez Martinez Lilia Patricia</v>
      </c>
      <c r="C1537" s="1" t="s">
        <v>8709</v>
      </c>
      <c r="D1537" s="1" t="s">
        <v>42</v>
      </c>
      <c r="E1537" s="2" t="s">
        <v>30287</v>
      </c>
      <c r="F1537" s="2" t="s">
        <v>9116</v>
      </c>
      <c r="G1537" s="1" t="s">
        <v>9</v>
      </c>
      <c r="H1537" s="1" t="s">
        <v>8710</v>
      </c>
      <c r="I1537" s="1" t="s">
        <v>8711</v>
      </c>
      <c r="J1537" s="1" t="s">
        <v>8712</v>
      </c>
      <c r="K1537" s="1" t="s">
        <v>8708</v>
      </c>
      <c r="L1537" s="1" t="s">
        <v>691</v>
      </c>
      <c r="M1537" s="1" t="s">
        <v>97</v>
      </c>
    </row>
    <row r="1538" spans="1:13">
      <c r="A1538" s="1" t="s">
        <v>8713</v>
      </c>
      <c r="B1538" t="str">
        <f t="shared" si="23"/>
        <v>Gonzalez Herrera Viridiana Rebeca</v>
      </c>
      <c r="C1538" s="1" t="s">
        <v>8715</v>
      </c>
      <c r="D1538" s="1" t="s">
        <v>17</v>
      </c>
      <c r="E1538" s="2" t="s">
        <v>30333</v>
      </c>
      <c r="F1538" s="2" t="s">
        <v>30752</v>
      </c>
      <c r="G1538" s="1" t="s">
        <v>9</v>
      </c>
      <c r="H1538" s="1" t="s">
        <v>8716</v>
      </c>
      <c r="I1538" s="1"/>
      <c r="J1538" s="1" t="s">
        <v>8717</v>
      </c>
      <c r="K1538" s="1" t="s">
        <v>8714</v>
      </c>
      <c r="L1538" s="1" t="s">
        <v>98</v>
      </c>
      <c r="M1538" s="1" t="s">
        <v>83</v>
      </c>
    </row>
    <row r="1539" spans="1:13">
      <c r="A1539" s="1" t="s">
        <v>8718</v>
      </c>
      <c r="B1539" t="str">
        <f t="shared" ref="B1539:B1602" si="24">L1539&amp;" "&amp;M1539&amp;" "&amp;K1539</f>
        <v>Amador Callejas Francisco</v>
      </c>
      <c r="C1539" s="1" t="s">
        <v>8720</v>
      </c>
      <c r="D1539" s="1" t="s">
        <v>42</v>
      </c>
      <c r="E1539" s="2" t="s">
        <v>30435</v>
      </c>
      <c r="F1539" s="2" t="s">
        <v>30926</v>
      </c>
      <c r="G1539" s="1" t="s">
        <v>9</v>
      </c>
      <c r="H1539" s="1"/>
      <c r="I1539" s="1"/>
      <c r="J1539" s="1" t="s">
        <v>8721</v>
      </c>
      <c r="K1539" s="1" t="s">
        <v>316</v>
      </c>
      <c r="L1539" s="1" t="s">
        <v>330</v>
      </c>
      <c r="M1539" s="1" t="s">
        <v>8719</v>
      </c>
    </row>
    <row r="1540" spans="1:13">
      <c r="A1540" s="1" t="s">
        <v>8722</v>
      </c>
      <c r="B1540" t="str">
        <f t="shared" si="24"/>
        <v>Gallastegui Armella Joaquin</v>
      </c>
      <c r="C1540" s="1" t="s">
        <v>5358</v>
      </c>
      <c r="D1540" s="1" t="s">
        <v>8</v>
      </c>
      <c r="E1540" s="2" t="s">
        <v>30647</v>
      </c>
      <c r="F1540" s="2" t="s">
        <v>19750</v>
      </c>
      <c r="G1540" s="1" t="s">
        <v>9</v>
      </c>
      <c r="H1540" s="1" t="s">
        <v>8725</v>
      </c>
      <c r="I1540" s="1"/>
      <c r="J1540" s="1" t="s">
        <v>8726</v>
      </c>
      <c r="K1540" s="1" t="s">
        <v>5167</v>
      </c>
      <c r="L1540" s="1" t="s">
        <v>8723</v>
      </c>
      <c r="M1540" s="1" t="s">
        <v>8724</v>
      </c>
    </row>
    <row r="1541" spans="1:13">
      <c r="A1541" s="1" t="s">
        <v>8727</v>
      </c>
      <c r="B1541" t="str">
        <f t="shared" si="24"/>
        <v>Patiño Ham Humberto</v>
      </c>
      <c r="C1541" s="1" t="s">
        <v>161</v>
      </c>
      <c r="D1541" s="1" t="s">
        <v>8</v>
      </c>
      <c r="E1541" s="2" t="s">
        <v>30512</v>
      </c>
      <c r="F1541" s="2" t="s">
        <v>818</v>
      </c>
      <c r="G1541" s="1" t="s">
        <v>9</v>
      </c>
      <c r="H1541" s="1" t="s">
        <v>8729</v>
      </c>
      <c r="I1541" s="1" t="s">
        <v>8730</v>
      </c>
      <c r="J1541" s="1" t="s">
        <v>8731</v>
      </c>
      <c r="K1541" s="1" t="s">
        <v>3448</v>
      </c>
      <c r="L1541" s="1" t="s">
        <v>1087</v>
      </c>
      <c r="M1541" s="1" t="s">
        <v>8728</v>
      </c>
    </row>
    <row r="1542" spans="1:13">
      <c r="A1542" s="1" t="s">
        <v>8732</v>
      </c>
      <c r="B1542" t="str">
        <f t="shared" si="24"/>
        <v>Ferrer De La Llave Silvia Del Carmen</v>
      </c>
      <c r="C1542" s="1" t="s">
        <v>8736</v>
      </c>
      <c r="D1542" s="1" t="s">
        <v>17</v>
      </c>
      <c r="E1542" s="2" t="s">
        <v>30291</v>
      </c>
      <c r="F1542" s="2" t="s">
        <v>17701</v>
      </c>
      <c r="G1542" s="1" t="s">
        <v>9</v>
      </c>
      <c r="H1542" s="1" t="s">
        <v>8737</v>
      </c>
      <c r="I1542" s="1" t="s">
        <v>8738</v>
      </c>
      <c r="J1542" s="1" t="s">
        <v>8739</v>
      </c>
      <c r="K1542" s="1" t="s">
        <v>8733</v>
      </c>
      <c r="L1542" s="1" t="s">
        <v>8734</v>
      </c>
      <c r="M1542" s="1" t="s">
        <v>8735</v>
      </c>
    </row>
    <row r="1543" spans="1:13">
      <c r="A1543" s="1" t="s">
        <v>8740</v>
      </c>
      <c r="B1543" t="str">
        <f t="shared" si="24"/>
        <v>Moreno Diaz Ximena</v>
      </c>
      <c r="C1543" s="1" t="s">
        <v>8742</v>
      </c>
      <c r="D1543" s="1" t="s">
        <v>17</v>
      </c>
      <c r="E1543" s="2" t="s">
        <v>30346</v>
      </c>
      <c r="F1543" s="2" t="s">
        <v>1343</v>
      </c>
      <c r="G1543" s="1" t="s">
        <v>9</v>
      </c>
      <c r="H1543" s="1" t="s">
        <v>8743</v>
      </c>
      <c r="I1543" s="1" t="s">
        <v>8744</v>
      </c>
      <c r="J1543" s="1" t="s">
        <v>8745</v>
      </c>
      <c r="K1543" s="1" t="s">
        <v>8741</v>
      </c>
      <c r="L1543" s="1" t="s">
        <v>190</v>
      </c>
      <c r="M1543" s="1" t="s">
        <v>343</v>
      </c>
    </row>
    <row r="1544" spans="1:13">
      <c r="A1544" s="1" t="s">
        <v>8746</v>
      </c>
      <c r="B1544" t="str">
        <f t="shared" si="24"/>
        <v>Millan Horita Maria Josefina</v>
      </c>
      <c r="C1544" s="1" t="s">
        <v>8749</v>
      </c>
      <c r="D1544" s="1" t="s">
        <v>42</v>
      </c>
      <c r="E1544" s="2" t="s">
        <v>30510</v>
      </c>
      <c r="F1544" s="2" t="s">
        <v>18600</v>
      </c>
      <c r="G1544" s="1" t="s">
        <v>9</v>
      </c>
      <c r="H1544" s="1" t="s">
        <v>8750</v>
      </c>
      <c r="I1544" s="1" t="s">
        <v>8751</v>
      </c>
      <c r="J1544" s="1" t="s">
        <v>8752</v>
      </c>
      <c r="K1544" s="1" t="s">
        <v>8747</v>
      </c>
      <c r="L1544" s="1" t="s">
        <v>4442</v>
      </c>
      <c r="M1544" s="1" t="s">
        <v>8748</v>
      </c>
    </row>
    <row r="1545" spans="1:13">
      <c r="A1545" s="1" t="s">
        <v>8753</v>
      </c>
      <c r="B1545" t="str">
        <f t="shared" si="24"/>
        <v>Juarez Perez Maria Del Pilar</v>
      </c>
      <c r="C1545" s="1" t="s">
        <v>8754</v>
      </c>
      <c r="D1545" s="1" t="s">
        <v>42</v>
      </c>
      <c r="E1545" s="2" t="s">
        <v>30293</v>
      </c>
      <c r="F1545" s="2" t="s">
        <v>31519</v>
      </c>
      <c r="G1545" s="1" t="s">
        <v>9</v>
      </c>
      <c r="H1545" s="1" t="s">
        <v>8755</v>
      </c>
      <c r="I1545" s="1"/>
      <c r="J1545" s="1" t="s">
        <v>8756</v>
      </c>
      <c r="K1545" s="1" t="s">
        <v>3461</v>
      </c>
      <c r="L1545" s="1" t="s">
        <v>691</v>
      </c>
      <c r="M1545" s="1" t="s">
        <v>45</v>
      </c>
    </row>
    <row r="1546" spans="1:13">
      <c r="A1546" s="1" t="s">
        <v>8757</v>
      </c>
      <c r="B1546" t="str">
        <f t="shared" si="24"/>
        <v>Gutierrez  Jose Teodoro</v>
      </c>
      <c r="C1546" s="1" t="s">
        <v>8759</v>
      </c>
      <c r="D1546" s="1" t="s">
        <v>17</v>
      </c>
      <c r="E1546" s="2" t="s">
        <v>30309</v>
      </c>
      <c r="F1546" s="2" t="s">
        <v>31520</v>
      </c>
      <c r="G1546" s="1" t="s">
        <v>9</v>
      </c>
      <c r="H1546" s="1" t="s">
        <v>8760</v>
      </c>
      <c r="I1546" s="1"/>
      <c r="J1546" s="1" t="s">
        <v>8761</v>
      </c>
      <c r="K1546" s="1" t="s">
        <v>8758</v>
      </c>
      <c r="L1546" s="1" t="s">
        <v>231</v>
      </c>
      <c r="M1546" s="1"/>
    </row>
    <row r="1547" spans="1:13">
      <c r="A1547" s="1" t="s">
        <v>8762</v>
      </c>
      <c r="B1547" t="str">
        <f t="shared" si="24"/>
        <v>Villanueva Fonseca Carla</v>
      </c>
      <c r="C1547" s="1" t="s">
        <v>185</v>
      </c>
      <c r="D1547" s="1" t="s">
        <v>17</v>
      </c>
      <c r="E1547" s="2" t="s">
        <v>30375</v>
      </c>
      <c r="F1547" s="2" t="s">
        <v>31521</v>
      </c>
      <c r="G1547" s="1" t="s">
        <v>9</v>
      </c>
      <c r="H1547" s="1" t="s">
        <v>8764</v>
      </c>
      <c r="I1547" s="1" t="s">
        <v>8765</v>
      </c>
      <c r="J1547" s="1" t="s">
        <v>8766</v>
      </c>
      <c r="K1547" s="1" t="s">
        <v>8763</v>
      </c>
      <c r="L1547" s="1" t="s">
        <v>719</v>
      </c>
      <c r="M1547" s="1" t="s">
        <v>8266</v>
      </c>
    </row>
    <row r="1548" spans="1:13">
      <c r="A1548" s="1" t="s">
        <v>8767</v>
      </c>
      <c r="B1548" t="str">
        <f t="shared" si="24"/>
        <v>Amaro Gutierrez Arturo</v>
      </c>
      <c r="C1548" s="1" t="s">
        <v>8768</v>
      </c>
      <c r="D1548" s="1" t="s">
        <v>17</v>
      </c>
      <c r="E1548" s="2" t="s">
        <v>30608</v>
      </c>
      <c r="F1548" s="2" t="s">
        <v>4679</v>
      </c>
      <c r="G1548" s="1" t="s">
        <v>9</v>
      </c>
      <c r="H1548" s="1" t="s">
        <v>8769</v>
      </c>
      <c r="I1548" s="1"/>
      <c r="J1548" s="1" t="s">
        <v>8770</v>
      </c>
      <c r="K1548" s="1" t="s">
        <v>834</v>
      </c>
      <c r="L1548" s="1" t="s">
        <v>5944</v>
      </c>
      <c r="M1548" s="1" t="s">
        <v>231</v>
      </c>
    </row>
    <row r="1549" spans="1:13">
      <c r="A1549" s="1" t="s">
        <v>8771</v>
      </c>
      <c r="B1549" t="str">
        <f t="shared" si="24"/>
        <v>Herrera Mena Elizabeth Del Carmen</v>
      </c>
      <c r="C1549" s="1" t="s">
        <v>481</v>
      </c>
      <c r="D1549" s="1" t="s">
        <v>8</v>
      </c>
      <c r="E1549" s="2" t="s">
        <v>31522</v>
      </c>
      <c r="F1549" s="2" t="s">
        <v>7823</v>
      </c>
      <c r="G1549" s="1" t="s">
        <v>9</v>
      </c>
      <c r="H1549" s="1" t="s">
        <v>8774</v>
      </c>
      <c r="I1549" s="1" t="s">
        <v>8775</v>
      </c>
      <c r="J1549" s="1" t="s">
        <v>8776</v>
      </c>
      <c r="K1549" s="1" t="s">
        <v>8772</v>
      </c>
      <c r="L1549" s="1" t="s">
        <v>83</v>
      </c>
      <c r="M1549" s="1" t="s">
        <v>8773</v>
      </c>
    </row>
    <row r="1550" spans="1:13">
      <c r="A1550" s="1" t="s">
        <v>8777</v>
      </c>
      <c r="B1550" t="str">
        <f t="shared" si="24"/>
        <v>Luna Guzman Ivan</v>
      </c>
      <c r="C1550" s="1" t="s">
        <v>8667</v>
      </c>
      <c r="D1550" s="1" t="s">
        <v>42</v>
      </c>
      <c r="E1550" s="2" t="s">
        <v>30855</v>
      </c>
      <c r="F1550" s="2" t="s">
        <v>28135</v>
      </c>
      <c r="G1550" s="1" t="s">
        <v>9</v>
      </c>
      <c r="H1550" s="1" t="s">
        <v>8778</v>
      </c>
      <c r="I1550" s="1"/>
      <c r="J1550" s="1" t="s">
        <v>8779</v>
      </c>
      <c r="K1550" s="1" t="s">
        <v>7626</v>
      </c>
      <c r="L1550" s="1" t="s">
        <v>1015</v>
      </c>
      <c r="M1550" s="1" t="s">
        <v>1636</v>
      </c>
    </row>
    <row r="1551" spans="1:13">
      <c r="A1551" s="1" t="s">
        <v>8780</v>
      </c>
      <c r="B1551" t="str">
        <f t="shared" si="24"/>
        <v>Riestra Salgado Manuel Octavio</v>
      </c>
      <c r="C1551" s="1" t="s">
        <v>8783</v>
      </c>
      <c r="D1551" s="1" t="s">
        <v>8</v>
      </c>
      <c r="E1551" s="2" t="s">
        <v>30651</v>
      </c>
      <c r="F1551" s="2" t="s">
        <v>28283</v>
      </c>
      <c r="G1551" s="1" t="s">
        <v>9</v>
      </c>
      <c r="H1551" s="1" t="s">
        <v>8784</v>
      </c>
      <c r="I1551" s="1"/>
      <c r="J1551" s="1" t="s">
        <v>8785</v>
      </c>
      <c r="K1551" s="1" t="s">
        <v>8781</v>
      </c>
      <c r="L1551" s="1" t="s">
        <v>8782</v>
      </c>
      <c r="M1551" s="1" t="s">
        <v>661</v>
      </c>
    </row>
    <row r="1552" spans="1:13">
      <c r="A1552" s="1" t="s">
        <v>8786</v>
      </c>
      <c r="B1552" t="str">
        <f t="shared" si="24"/>
        <v>Cavazos Chena Maria De Jesus</v>
      </c>
      <c r="C1552" s="1" t="s">
        <v>8789</v>
      </c>
      <c r="D1552" s="1" t="s">
        <v>42</v>
      </c>
      <c r="E1552" s="2" t="s">
        <v>30308</v>
      </c>
      <c r="F1552" s="2" t="s">
        <v>655</v>
      </c>
      <c r="G1552" s="1" t="s">
        <v>9</v>
      </c>
      <c r="H1552" s="1" t="s">
        <v>8790</v>
      </c>
      <c r="I1552" s="1" t="s">
        <v>8791</v>
      </c>
      <c r="J1552" s="1" t="s">
        <v>8792</v>
      </c>
      <c r="K1552" s="1" t="s">
        <v>2305</v>
      </c>
      <c r="L1552" s="1" t="s">
        <v>8787</v>
      </c>
      <c r="M1552" s="1" t="s">
        <v>8788</v>
      </c>
    </row>
    <row r="1553" spans="1:13">
      <c r="A1553" s="1" t="s">
        <v>8793</v>
      </c>
      <c r="B1553" t="str">
        <f t="shared" si="24"/>
        <v>Arias Taber Victor Amado</v>
      </c>
      <c r="C1553" s="1" t="s">
        <v>8796</v>
      </c>
      <c r="D1553" s="1" t="s">
        <v>42</v>
      </c>
      <c r="E1553" s="2" t="s">
        <v>30296</v>
      </c>
      <c r="F1553" s="2" t="s">
        <v>2593</v>
      </c>
      <c r="G1553" s="1" t="s">
        <v>9</v>
      </c>
      <c r="H1553" s="1" t="s">
        <v>8797</v>
      </c>
      <c r="I1553" s="1"/>
      <c r="J1553" s="1" t="s">
        <v>8798</v>
      </c>
      <c r="K1553" s="1" t="s">
        <v>8794</v>
      </c>
      <c r="L1553" s="1" t="s">
        <v>5148</v>
      </c>
      <c r="M1553" s="1" t="s">
        <v>8795</v>
      </c>
    </row>
    <row r="1554" spans="1:13">
      <c r="A1554" s="1" t="s">
        <v>8799</v>
      </c>
      <c r="B1554" t="str">
        <f t="shared" si="24"/>
        <v>Martell Camacho Octavio</v>
      </c>
      <c r="C1554" s="1" t="s">
        <v>2885</v>
      </c>
      <c r="D1554" s="1" t="s">
        <v>42</v>
      </c>
      <c r="E1554" s="2" t="s">
        <v>30297</v>
      </c>
      <c r="F1554" s="2" t="s">
        <v>31523</v>
      </c>
      <c r="G1554" s="1" t="s">
        <v>9</v>
      </c>
      <c r="H1554" s="1" t="s">
        <v>8802</v>
      </c>
      <c r="I1554" s="1" t="s">
        <v>8803</v>
      </c>
      <c r="J1554" s="1" t="s">
        <v>8804</v>
      </c>
      <c r="K1554" s="1" t="s">
        <v>8800</v>
      </c>
      <c r="L1554" s="1" t="s">
        <v>8801</v>
      </c>
      <c r="M1554" s="1" t="s">
        <v>494</v>
      </c>
    </row>
    <row r="1555" spans="1:13">
      <c r="A1555" s="1" t="s">
        <v>8805</v>
      </c>
      <c r="B1555" t="str">
        <f t="shared" si="24"/>
        <v>Velazquez Gamez Genaro</v>
      </c>
      <c r="C1555" s="1" t="s">
        <v>7951</v>
      </c>
      <c r="D1555" s="1" t="s">
        <v>8</v>
      </c>
      <c r="E1555" s="2" t="s">
        <v>30579</v>
      </c>
      <c r="F1555" s="2" t="s">
        <v>31524</v>
      </c>
      <c r="G1555" s="1" t="s">
        <v>9</v>
      </c>
      <c r="H1555" s="1" t="s">
        <v>8806</v>
      </c>
      <c r="I1555" s="1" t="s">
        <v>8807</v>
      </c>
      <c r="J1555" s="1" t="s">
        <v>8808</v>
      </c>
      <c r="K1555" s="1" t="s">
        <v>4215</v>
      </c>
      <c r="L1555" s="1" t="s">
        <v>89</v>
      </c>
      <c r="M1555" s="1" t="s">
        <v>1476</v>
      </c>
    </row>
    <row r="1556" spans="1:13">
      <c r="A1556" s="1" t="s">
        <v>8809</v>
      </c>
      <c r="B1556" t="str">
        <f t="shared" si="24"/>
        <v>Chavez Gomez Ricardo</v>
      </c>
      <c r="C1556" s="1" t="s">
        <v>8810</v>
      </c>
      <c r="D1556" s="1" t="s">
        <v>17</v>
      </c>
      <c r="E1556" s="2" t="s">
        <v>30287</v>
      </c>
      <c r="F1556" s="2" t="s">
        <v>22935</v>
      </c>
      <c r="G1556" s="1" t="s">
        <v>9</v>
      </c>
      <c r="H1556" s="1" t="s">
        <v>8811</v>
      </c>
      <c r="I1556" s="1" t="s">
        <v>8812</v>
      </c>
      <c r="J1556" s="1" t="s">
        <v>8813</v>
      </c>
      <c r="K1556" s="1" t="s">
        <v>929</v>
      </c>
      <c r="L1556" s="1" t="s">
        <v>533</v>
      </c>
      <c r="M1556" s="1" t="s">
        <v>417</v>
      </c>
    </row>
    <row r="1557" spans="1:13">
      <c r="A1557" s="1" t="s">
        <v>8814</v>
      </c>
      <c r="B1557" t="str">
        <f t="shared" si="24"/>
        <v>Salazar Reyes Veronica Gabriela</v>
      </c>
      <c r="C1557" s="1" t="s">
        <v>8816</v>
      </c>
      <c r="D1557" s="1" t="s">
        <v>17</v>
      </c>
      <c r="E1557" s="2" t="s">
        <v>31096</v>
      </c>
      <c r="F1557" s="2" t="s">
        <v>31525</v>
      </c>
      <c r="G1557" s="1" t="s">
        <v>9</v>
      </c>
      <c r="H1557" s="1"/>
      <c r="I1557" s="1"/>
      <c r="J1557" s="1" t="s">
        <v>8817</v>
      </c>
      <c r="K1557" s="1" t="s">
        <v>8815</v>
      </c>
      <c r="L1557" s="1" t="s">
        <v>730</v>
      </c>
      <c r="M1557" s="1" t="s">
        <v>118</v>
      </c>
    </row>
    <row r="1558" spans="1:13">
      <c r="A1558" s="1" t="s">
        <v>8818</v>
      </c>
      <c r="B1558" t="str">
        <f t="shared" si="24"/>
        <v>Nava Escamilla Everardo</v>
      </c>
      <c r="C1558" s="1" t="s">
        <v>8820</v>
      </c>
      <c r="D1558" s="1" t="s">
        <v>8</v>
      </c>
      <c r="E1558" s="2" t="s">
        <v>30379</v>
      </c>
      <c r="F1558" s="2" t="s">
        <v>30459</v>
      </c>
      <c r="G1558" s="1" t="s">
        <v>9</v>
      </c>
      <c r="H1558" s="1" t="s">
        <v>8821</v>
      </c>
      <c r="I1558" s="1"/>
      <c r="J1558" s="1" t="s">
        <v>8822</v>
      </c>
      <c r="K1558" s="1" t="s">
        <v>8819</v>
      </c>
      <c r="L1558" s="1" t="s">
        <v>1197</v>
      </c>
      <c r="M1558" s="1" t="s">
        <v>2053</v>
      </c>
    </row>
    <row r="1559" spans="1:13">
      <c r="A1559" s="1" t="s">
        <v>8823</v>
      </c>
      <c r="B1559" t="str">
        <f t="shared" si="24"/>
        <v>Tinitana Cuenca Angel Mariano</v>
      </c>
      <c r="C1559" s="1" t="s">
        <v>2083</v>
      </c>
      <c r="D1559" s="1" t="s">
        <v>8</v>
      </c>
      <c r="E1559" s="2" t="s">
        <v>30855</v>
      </c>
      <c r="F1559" s="2" t="s">
        <v>16400</v>
      </c>
      <c r="G1559" s="1" t="s">
        <v>9</v>
      </c>
      <c r="H1559" s="1" t="s">
        <v>8826</v>
      </c>
      <c r="I1559" s="1" t="s">
        <v>8827</v>
      </c>
      <c r="J1559" s="1" t="s">
        <v>8828</v>
      </c>
      <c r="K1559" s="1" t="s">
        <v>8824</v>
      </c>
      <c r="L1559" s="1" t="s">
        <v>8825</v>
      </c>
      <c r="M1559" s="1" t="s">
        <v>104</v>
      </c>
    </row>
    <row r="1560" spans="1:13">
      <c r="A1560" s="1" t="s">
        <v>8829</v>
      </c>
      <c r="B1560" t="str">
        <f t="shared" si="24"/>
        <v>Quezada Leon Amparo</v>
      </c>
      <c r="C1560" s="1" t="s">
        <v>3106</v>
      </c>
      <c r="D1560" s="1" t="s">
        <v>17</v>
      </c>
      <c r="E1560" s="2" t="s">
        <v>30297</v>
      </c>
      <c r="F1560" s="2" t="s">
        <v>31526</v>
      </c>
      <c r="G1560" s="1" t="s">
        <v>9</v>
      </c>
      <c r="H1560" s="1" t="s">
        <v>8830</v>
      </c>
      <c r="I1560" s="1"/>
      <c r="J1560" s="1" t="s">
        <v>8831</v>
      </c>
      <c r="K1560" s="1" t="s">
        <v>6671</v>
      </c>
      <c r="L1560" s="1" t="s">
        <v>2048</v>
      </c>
      <c r="M1560" s="1" t="s">
        <v>61</v>
      </c>
    </row>
    <row r="1561" spans="1:13">
      <c r="A1561" s="1" t="s">
        <v>8832</v>
      </c>
      <c r="B1561" t="str">
        <f t="shared" si="24"/>
        <v>Galvan Aparicio Jorge Aaron</v>
      </c>
      <c r="C1561" s="1" t="s">
        <v>8834</v>
      </c>
      <c r="D1561" s="1" t="s">
        <v>42</v>
      </c>
      <c r="E1561" s="2" t="s">
        <v>30765</v>
      </c>
      <c r="F1561" s="2" t="s">
        <v>12411</v>
      </c>
      <c r="G1561" s="1" t="s">
        <v>9</v>
      </c>
      <c r="H1561" s="1" t="s">
        <v>8835</v>
      </c>
      <c r="I1561" s="1" t="s">
        <v>8836</v>
      </c>
      <c r="J1561" s="1" t="s">
        <v>8837</v>
      </c>
      <c r="K1561" s="1" t="s">
        <v>8833</v>
      </c>
      <c r="L1561" s="1" t="s">
        <v>1075</v>
      </c>
      <c r="M1561" s="1" t="s">
        <v>5035</v>
      </c>
    </row>
    <row r="1562" spans="1:13">
      <c r="A1562" s="1" t="s">
        <v>8838</v>
      </c>
      <c r="B1562" t="str">
        <f t="shared" si="24"/>
        <v>Arista Beltran Victor</v>
      </c>
      <c r="C1562" s="1" t="s">
        <v>8839</v>
      </c>
      <c r="D1562" s="1" t="s">
        <v>42</v>
      </c>
      <c r="E1562" s="2" t="s">
        <v>30286</v>
      </c>
      <c r="F1562" s="2" t="s">
        <v>31527</v>
      </c>
      <c r="G1562" s="1" t="s">
        <v>9</v>
      </c>
      <c r="H1562" s="1" t="s">
        <v>8840</v>
      </c>
      <c r="I1562" s="1" t="s">
        <v>8765</v>
      </c>
      <c r="J1562" s="1" t="s">
        <v>8841</v>
      </c>
      <c r="K1562" s="1" t="s">
        <v>8496</v>
      </c>
      <c r="L1562" s="1" t="s">
        <v>4151</v>
      </c>
      <c r="M1562" s="1" t="s">
        <v>2064</v>
      </c>
    </row>
    <row r="1563" spans="1:13">
      <c r="A1563" s="1" t="s">
        <v>8842</v>
      </c>
      <c r="B1563" t="str">
        <f t="shared" si="24"/>
        <v>Ortiz Villegas Mauricio</v>
      </c>
      <c r="C1563" s="1" t="s">
        <v>6556</v>
      </c>
      <c r="D1563" s="1" t="s">
        <v>17</v>
      </c>
      <c r="E1563" s="2" t="s">
        <v>30910</v>
      </c>
      <c r="F1563" s="2" t="s">
        <v>3869</v>
      </c>
      <c r="G1563" s="1" t="s">
        <v>9</v>
      </c>
      <c r="H1563" s="1" t="s">
        <v>8843</v>
      </c>
      <c r="I1563" s="1" t="s">
        <v>8844</v>
      </c>
      <c r="J1563" s="1" t="s">
        <v>8845</v>
      </c>
      <c r="K1563" s="1" t="s">
        <v>4070</v>
      </c>
      <c r="L1563" s="1" t="s">
        <v>873</v>
      </c>
      <c r="M1563" s="1" t="s">
        <v>835</v>
      </c>
    </row>
    <row r="1564" spans="1:13">
      <c r="A1564" s="1" t="s">
        <v>8846</v>
      </c>
      <c r="B1564" t="str">
        <f t="shared" si="24"/>
        <v>Arenas Rodriguez Miguel Alejandro</v>
      </c>
      <c r="C1564" s="1" t="s">
        <v>8847</v>
      </c>
      <c r="D1564" s="1" t="s">
        <v>42</v>
      </c>
      <c r="E1564" s="2" t="s">
        <v>30843</v>
      </c>
      <c r="F1564" s="2" t="s">
        <v>31528</v>
      </c>
      <c r="G1564" s="1" t="s">
        <v>9</v>
      </c>
      <c r="H1564" s="1" t="s">
        <v>8848</v>
      </c>
      <c r="I1564" s="1" t="s">
        <v>8849</v>
      </c>
      <c r="J1564" s="1" t="s">
        <v>8850</v>
      </c>
      <c r="K1564" s="1" t="s">
        <v>3591</v>
      </c>
      <c r="L1564" s="1" t="s">
        <v>127</v>
      </c>
      <c r="M1564" s="1" t="s">
        <v>290</v>
      </c>
    </row>
    <row r="1565" spans="1:13">
      <c r="A1565" s="1" t="s">
        <v>8851</v>
      </c>
      <c r="B1565" t="str">
        <f t="shared" si="24"/>
        <v>Gamiño Lopez Martha</v>
      </c>
      <c r="C1565" s="1" t="s">
        <v>8853</v>
      </c>
      <c r="D1565" s="1" t="s">
        <v>8</v>
      </c>
      <c r="E1565" s="2" t="s">
        <v>30426</v>
      </c>
      <c r="F1565" s="2" t="s">
        <v>22181</v>
      </c>
      <c r="G1565" s="1" t="s">
        <v>9</v>
      </c>
      <c r="H1565" s="1" t="s">
        <v>8854</v>
      </c>
      <c r="I1565" s="1"/>
      <c r="J1565" s="1" t="s">
        <v>8855</v>
      </c>
      <c r="K1565" s="1" t="s">
        <v>4578</v>
      </c>
      <c r="L1565" s="1" t="s">
        <v>8852</v>
      </c>
      <c r="M1565" s="1" t="s">
        <v>76</v>
      </c>
    </row>
    <row r="1566" spans="1:13">
      <c r="A1566" s="1" t="s">
        <v>8856</v>
      </c>
      <c r="B1566" t="str">
        <f t="shared" si="24"/>
        <v>Arcos Hernandez Miguel Sergio</v>
      </c>
      <c r="C1566" s="1" t="s">
        <v>6155</v>
      </c>
      <c r="D1566" s="1" t="s">
        <v>42</v>
      </c>
      <c r="E1566" s="2" t="s">
        <v>30330</v>
      </c>
      <c r="F1566" s="2" t="s">
        <v>31529</v>
      </c>
      <c r="G1566" s="1" t="s">
        <v>9</v>
      </c>
      <c r="H1566" s="1" t="s">
        <v>8858</v>
      </c>
      <c r="I1566" s="1" t="s">
        <v>8859</v>
      </c>
      <c r="J1566" s="1" t="s">
        <v>8860</v>
      </c>
      <c r="K1566" s="1" t="s">
        <v>8857</v>
      </c>
      <c r="L1566" s="1" t="s">
        <v>5141</v>
      </c>
      <c r="M1566" s="1" t="s">
        <v>204</v>
      </c>
    </row>
    <row r="1567" spans="1:13">
      <c r="A1567" s="1" t="s">
        <v>8861</v>
      </c>
      <c r="B1567" t="str">
        <f t="shared" si="24"/>
        <v>Juarez Marquez Jesus</v>
      </c>
      <c r="C1567" s="1" t="s">
        <v>8862</v>
      </c>
      <c r="D1567" s="1" t="s">
        <v>17</v>
      </c>
      <c r="E1567" s="2" t="s">
        <v>30930</v>
      </c>
      <c r="F1567" s="2" t="s">
        <v>31530</v>
      </c>
      <c r="G1567" s="1" t="s">
        <v>9</v>
      </c>
      <c r="H1567" s="1" t="s">
        <v>8863</v>
      </c>
      <c r="I1567" s="1"/>
      <c r="J1567" s="1" t="s">
        <v>8864</v>
      </c>
      <c r="K1567" s="1" t="s">
        <v>1708</v>
      </c>
      <c r="L1567" s="1" t="s">
        <v>691</v>
      </c>
      <c r="M1567" s="1" t="s">
        <v>541</v>
      </c>
    </row>
    <row r="1568" spans="1:13">
      <c r="A1568" s="1" t="s">
        <v>8865</v>
      </c>
      <c r="B1568" t="str">
        <f t="shared" si="24"/>
        <v>Rodriguez Perez Enrique</v>
      </c>
      <c r="C1568" s="1" t="s">
        <v>8866</v>
      </c>
      <c r="D1568" s="1" t="s">
        <v>17</v>
      </c>
      <c r="E1568" s="2" t="s">
        <v>30512</v>
      </c>
      <c r="F1568" s="2" t="s">
        <v>31531</v>
      </c>
      <c r="G1568" s="1" t="s">
        <v>9</v>
      </c>
      <c r="H1568" s="1"/>
      <c r="I1568" s="1" t="s">
        <v>8867</v>
      </c>
      <c r="J1568" s="1" t="s">
        <v>8868</v>
      </c>
      <c r="K1568" s="1" t="s">
        <v>501</v>
      </c>
      <c r="L1568" s="1" t="s">
        <v>290</v>
      </c>
      <c r="M1568" s="1" t="s">
        <v>45</v>
      </c>
    </row>
    <row r="1569" spans="1:13">
      <c r="A1569" s="1" t="s">
        <v>8869</v>
      </c>
      <c r="B1569" t="str">
        <f t="shared" si="24"/>
        <v>Vargas Salinas Victor Manuel</v>
      </c>
      <c r="C1569" s="1" t="s">
        <v>8870</v>
      </c>
      <c r="D1569" s="1" t="s">
        <v>17</v>
      </c>
      <c r="E1569" s="2" t="s">
        <v>31532</v>
      </c>
      <c r="F1569" s="2" t="s">
        <v>30918</v>
      </c>
      <c r="G1569" s="1" t="s">
        <v>9</v>
      </c>
      <c r="H1569" s="1" t="s">
        <v>8871</v>
      </c>
      <c r="I1569" s="1" t="s">
        <v>8872</v>
      </c>
      <c r="J1569" s="1" t="s">
        <v>8873</v>
      </c>
      <c r="K1569" s="1" t="s">
        <v>5227</v>
      </c>
      <c r="L1569" s="1" t="s">
        <v>828</v>
      </c>
      <c r="M1569" s="1" t="s">
        <v>1475</v>
      </c>
    </row>
    <row r="1570" spans="1:13">
      <c r="A1570" s="1" t="s">
        <v>8874</v>
      </c>
      <c r="B1570" t="str">
        <f t="shared" si="24"/>
        <v>Serrano Alvarez Alejandro</v>
      </c>
      <c r="C1570" s="1" t="s">
        <v>8875</v>
      </c>
      <c r="D1570" s="1" t="s">
        <v>8</v>
      </c>
      <c r="E1570" s="2" t="s">
        <v>30759</v>
      </c>
      <c r="F1570" s="2" t="s">
        <v>31533</v>
      </c>
      <c r="G1570" s="1" t="s">
        <v>9</v>
      </c>
      <c r="H1570" s="1" t="s">
        <v>8876</v>
      </c>
      <c r="I1570" s="1"/>
      <c r="J1570" s="1" t="s">
        <v>8877</v>
      </c>
      <c r="K1570" s="1" t="s">
        <v>735</v>
      </c>
      <c r="L1570" s="1" t="s">
        <v>1554</v>
      </c>
      <c r="M1570" s="1" t="s">
        <v>486</v>
      </c>
    </row>
    <row r="1571" spans="1:13">
      <c r="A1571" s="1" t="s">
        <v>8878</v>
      </c>
      <c r="B1571" t="str">
        <f t="shared" si="24"/>
        <v>Hernandez Campero Claudia</v>
      </c>
      <c r="C1571" s="1" t="s">
        <v>8880</v>
      </c>
      <c r="D1571" s="1" t="s">
        <v>42</v>
      </c>
      <c r="E1571" s="2" t="s">
        <v>30431</v>
      </c>
      <c r="F1571" s="2" t="s">
        <v>31534</v>
      </c>
      <c r="G1571" s="1" t="s">
        <v>9</v>
      </c>
      <c r="H1571" s="1" t="s">
        <v>8881</v>
      </c>
      <c r="I1571" s="1" t="s">
        <v>8882</v>
      </c>
      <c r="J1571" s="1" t="s">
        <v>8883</v>
      </c>
      <c r="K1571" s="1" t="s">
        <v>5160</v>
      </c>
      <c r="L1571" s="1" t="s">
        <v>204</v>
      </c>
      <c r="M1571" s="1" t="s">
        <v>8879</v>
      </c>
    </row>
    <row r="1572" spans="1:13">
      <c r="A1572" s="1" t="s">
        <v>8884</v>
      </c>
      <c r="B1572" t="str">
        <f t="shared" si="24"/>
        <v>Lopez Huesca Juan Agustin</v>
      </c>
      <c r="C1572" s="1" t="s">
        <v>8887</v>
      </c>
      <c r="D1572" s="1" t="s">
        <v>8</v>
      </c>
      <c r="E1572" s="2" t="s">
        <v>30314</v>
      </c>
      <c r="F1572" s="2" t="s">
        <v>31072</v>
      </c>
      <c r="G1572" s="1" t="s">
        <v>9</v>
      </c>
      <c r="H1572" s="1" t="s">
        <v>8888</v>
      </c>
      <c r="I1572" s="1" t="s">
        <v>8889</v>
      </c>
      <c r="J1572" s="1" t="s">
        <v>8890</v>
      </c>
      <c r="K1572" s="1" t="s">
        <v>8885</v>
      </c>
      <c r="L1572" s="1" t="s">
        <v>76</v>
      </c>
      <c r="M1572" s="1" t="s">
        <v>8886</v>
      </c>
    </row>
    <row r="1573" spans="1:13">
      <c r="A1573" s="1" t="s">
        <v>8891</v>
      </c>
      <c r="B1573" t="str">
        <f t="shared" si="24"/>
        <v>Morales Roblero Luvia Guillermina</v>
      </c>
      <c r="C1573" s="1" t="s">
        <v>8894</v>
      </c>
      <c r="D1573" s="1" t="s">
        <v>42</v>
      </c>
      <c r="E1573" s="2" t="s">
        <v>30685</v>
      </c>
      <c r="F1573" s="2" t="s">
        <v>31535</v>
      </c>
      <c r="G1573" s="1" t="s">
        <v>9</v>
      </c>
      <c r="H1573" s="1" t="s">
        <v>8895</v>
      </c>
      <c r="I1573" s="1"/>
      <c r="J1573" s="1" t="s">
        <v>8896</v>
      </c>
      <c r="K1573" s="1" t="s">
        <v>8892</v>
      </c>
      <c r="L1573" s="1" t="s">
        <v>654</v>
      </c>
      <c r="M1573" s="1" t="s">
        <v>8893</v>
      </c>
    </row>
    <row r="1574" spans="1:13">
      <c r="A1574" s="1" t="s">
        <v>8897</v>
      </c>
      <c r="B1574" t="str">
        <f t="shared" si="24"/>
        <v>Esteban Gomez Alberto</v>
      </c>
      <c r="C1574" s="1" t="s">
        <v>8899</v>
      </c>
      <c r="D1574" s="1" t="s">
        <v>8</v>
      </c>
      <c r="E1574" s="2" t="s">
        <v>30332</v>
      </c>
      <c r="F1574" s="2" t="s">
        <v>13915</v>
      </c>
      <c r="G1574" s="1" t="s">
        <v>9</v>
      </c>
      <c r="H1574" s="1" t="s">
        <v>8900</v>
      </c>
      <c r="I1574" s="1"/>
      <c r="J1574" s="1" t="s">
        <v>8901</v>
      </c>
      <c r="K1574" s="1" t="s">
        <v>2510</v>
      </c>
      <c r="L1574" s="1" t="s">
        <v>8898</v>
      </c>
      <c r="M1574" s="1" t="s">
        <v>417</v>
      </c>
    </row>
    <row r="1575" spans="1:13">
      <c r="A1575" s="1" t="s">
        <v>8902</v>
      </c>
      <c r="B1575" t="str">
        <f t="shared" si="24"/>
        <v>Salinas Bernal Jose Cristobal</v>
      </c>
      <c r="C1575" s="1" t="s">
        <v>2513</v>
      </c>
      <c r="D1575" s="1" t="s">
        <v>42</v>
      </c>
      <c r="E1575" s="2" t="s">
        <v>30275</v>
      </c>
      <c r="F1575" s="2" t="s">
        <v>31536</v>
      </c>
      <c r="G1575" s="1" t="s">
        <v>9</v>
      </c>
      <c r="H1575" s="1" t="s">
        <v>8904</v>
      </c>
      <c r="I1575" s="1"/>
      <c r="J1575" s="1" t="s">
        <v>8905</v>
      </c>
      <c r="K1575" s="1" t="s">
        <v>8903</v>
      </c>
      <c r="L1575" s="1" t="s">
        <v>1475</v>
      </c>
      <c r="M1575" s="1" t="s">
        <v>4337</v>
      </c>
    </row>
    <row r="1576" spans="1:13">
      <c r="A1576" s="1" t="s">
        <v>8906</v>
      </c>
      <c r="B1576" t="str">
        <f t="shared" si="24"/>
        <v>Escobar Negrete Barbara Esperanza</v>
      </c>
      <c r="C1576" s="1" t="s">
        <v>8909</v>
      </c>
      <c r="D1576" s="1" t="s">
        <v>17</v>
      </c>
      <c r="E1576" s="2" t="s">
        <v>30976</v>
      </c>
      <c r="F1576" s="2" t="s">
        <v>27353</v>
      </c>
      <c r="G1576" s="1" t="s">
        <v>9</v>
      </c>
      <c r="H1576" s="1" t="s">
        <v>8910</v>
      </c>
      <c r="I1576" s="1" t="s">
        <v>8911</v>
      </c>
      <c r="J1576" s="1" t="s">
        <v>8912</v>
      </c>
      <c r="K1576" s="1" t="s">
        <v>8907</v>
      </c>
      <c r="L1576" s="1" t="s">
        <v>3517</v>
      </c>
      <c r="M1576" s="1" t="s">
        <v>8908</v>
      </c>
    </row>
    <row r="1577" spans="1:13">
      <c r="A1577" s="1" t="s">
        <v>8913</v>
      </c>
      <c r="B1577" t="str">
        <f t="shared" si="24"/>
        <v>Navarrete Yañez Carlos Tomas</v>
      </c>
      <c r="C1577" s="1" t="s">
        <v>8915</v>
      </c>
      <c r="D1577" s="1" t="s">
        <v>42</v>
      </c>
      <c r="E1577" s="2" t="s">
        <v>30702</v>
      </c>
      <c r="F1577" s="2" t="s">
        <v>25603</v>
      </c>
      <c r="G1577" s="1" t="s">
        <v>9</v>
      </c>
      <c r="H1577" s="1" t="s">
        <v>8916</v>
      </c>
      <c r="I1577" s="1" t="s">
        <v>8917</v>
      </c>
      <c r="J1577" s="1" t="s">
        <v>8918</v>
      </c>
      <c r="K1577" s="1" t="s">
        <v>8914</v>
      </c>
      <c r="L1577" s="1" t="s">
        <v>7659</v>
      </c>
      <c r="M1577" s="1" t="s">
        <v>3282</v>
      </c>
    </row>
    <row r="1578" spans="1:13">
      <c r="A1578" s="1" t="s">
        <v>8919</v>
      </c>
      <c r="B1578" t="str">
        <f t="shared" si="24"/>
        <v>Romero Jimenez Ana Maria</v>
      </c>
      <c r="C1578" s="1" t="s">
        <v>4607</v>
      </c>
      <c r="D1578" s="1" t="s">
        <v>17</v>
      </c>
      <c r="E1578" s="2" t="s">
        <v>30268</v>
      </c>
      <c r="F1578" s="2" t="s">
        <v>6606</v>
      </c>
      <c r="G1578" s="1" t="s">
        <v>9</v>
      </c>
      <c r="H1578" s="1" t="s">
        <v>8920</v>
      </c>
      <c r="I1578" s="1" t="s">
        <v>8921</v>
      </c>
      <c r="J1578" s="1" t="s">
        <v>8922</v>
      </c>
      <c r="K1578" s="1" t="s">
        <v>173</v>
      </c>
      <c r="L1578" s="1" t="s">
        <v>896</v>
      </c>
      <c r="M1578" s="1" t="s">
        <v>548</v>
      </c>
    </row>
    <row r="1579" spans="1:13">
      <c r="A1579" s="1" t="s">
        <v>8923</v>
      </c>
      <c r="B1579" t="str">
        <f t="shared" si="24"/>
        <v>Gutierrez Gasca Victor Manuel</v>
      </c>
      <c r="C1579" s="1" t="s">
        <v>1754</v>
      </c>
      <c r="D1579" s="1" t="s">
        <v>42</v>
      </c>
      <c r="E1579" s="2" t="s">
        <v>30496</v>
      </c>
      <c r="F1579" s="2" t="s">
        <v>31537</v>
      </c>
      <c r="G1579" s="1" t="s">
        <v>9</v>
      </c>
      <c r="H1579" s="1" t="s">
        <v>8924</v>
      </c>
      <c r="I1579" s="1" t="s">
        <v>8925</v>
      </c>
      <c r="J1579" s="1" t="s">
        <v>8926</v>
      </c>
      <c r="K1579" s="1" t="s">
        <v>5227</v>
      </c>
      <c r="L1579" s="1" t="s">
        <v>231</v>
      </c>
      <c r="M1579" s="1" t="s">
        <v>378</v>
      </c>
    </row>
    <row r="1580" spans="1:13">
      <c r="A1580" s="1" t="s">
        <v>8927</v>
      </c>
      <c r="B1580" t="str">
        <f t="shared" si="24"/>
        <v>Barajas Oviedo Alvaro</v>
      </c>
      <c r="C1580" s="1" t="s">
        <v>8928</v>
      </c>
      <c r="D1580" s="1" t="s">
        <v>42</v>
      </c>
      <c r="E1580" s="2" t="s">
        <v>31017</v>
      </c>
      <c r="F1580" s="2" t="s">
        <v>23001</v>
      </c>
      <c r="G1580" s="1" t="s">
        <v>9</v>
      </c>
      <c r="H1580" s="1" t="s">
        <v>8929</v>
      </c>
      <c r="I1580" s="1" t="s">
        <v>8930</v>
      </c>
      <c r="J1580" s="1" t="s">
        <v>8931</v>
      </c>
      <c r="K1580" s="1" t="s">
        <v>5018</v>
      </c>
      <c r="L1580" s="1" t="s">
        <v>6317</v>
      </c>
      <c r="M1580" s="1" t="s">
        <v>5271</v>
      </c>
    </row>
    <row r="1581" spans="1:13">
      <c r="A1581" s="1" t="s">
        <v>8932</v>
      </c>
      <c r="B1581" t="str">
        <f t="shared" si="24"/>
        <v>Rios Mejia Yolanda</v>
      </c>
      <c r="C1581" s="1" t="s">
        <v>8933</v>
      </c>
      <c r="D1581" s="1" t="s">
        <v>42</v>
      </c>
      <c r="E1581" s="2" t="s">
        <v>30924</v>
      </c>
      <c r="F1581" s="2" t="s">
        <v>31538</v>
      </c>
      <c r="G1581" s="1" t="s">
        <v>9</v>
      </c>
      <c r="H1581" s="1" t="s">
        <v>8934</v>
      </c>
      <c r="I1581" s="1" t="s">
        <v>8935</v>
      </c>
      <c r="J1581" s="1" t="s">
        <v>8936</v>
      </c>
      <c r="K1581" s="1" t="s">
        <v>402</v>
      </c>
      <c r="L1581" s="1" t="s">
        <v>473</v>
      </c>
      <c r="M1581" s="1" t="s">
        <v>436</v>
      </c>
    </row>
    <row r="1582" spans="1:13">
      <c r="A1582" s="1" t="s">
        <v>8937</v>
      </c>
      <c r="B1582" t="str">
        <f t="shared" si="24"/>
        <v>Leal Millan Luisa Elena</v>
      </c>
      <c r="C1582" s="1" t="s">
        <v>8939</v>
      </c>
      <c r="D1582" s="1" t="s">
        <v>17</v>
      </c>
      <c r="E1582" s="2" t="s">
        <v>30433</v>
      </c>
      <c r="F1582" s="2" t="s">
        <v>31539</v>
      </c>
      <c r="G1582" s="1" t="s">
        <v>9</v>
      </c>
      <c r="H1582" s="1" t="s">
        <v>8940</v>
      </c>
      <c r="I1582" s="1"/>
      <c r="J1582" s="1" t="s">
        <v>8941</v>
      </c>
      <c r="K1582" s="1" t="s">
        <v>8938</v>
      </c>
      <c r="L1582" s="1" t="s">
        <v>7095</v>
      </c>
      <c r="M1582" s="1" t="s">
        <v>4442</v>
      </c>
    </row>
    <row r="1583" spans="1:13">
      <c r="A1583" s="1" t="s">
        <v>8942</v>
      </c>
      <c r="B1583" t="str">
        <f t="shared" si="24"/>
        <v>Pasaran Martinez Ivette Rosalina</v>
      </c>
      <c r="C1583" s="1" t="s">
        <v>5358</v>
      </c>
      <c r="D1583" s="1" t="s">
        <v>17</v>
      </c>
      <c r="E1583" s="2" t="s">
        <v>31540</v>
      </c>
      <c r="F1583" s="2" t="s">
        <v>31541</v>
      </c>
      <c r="G1583" s="1" t="s">
        <v>9</v>
      </c>
      <c r="H1583" s="1" t="s">
        <v>8945</v>
      </c>
      <c r="I1583" s="1" t="s">
        <v>8946</v>
      </c>
      <c r="J1583" s="1" t="s">
        <v>8947</v>
      </c>
      <c r="K1583" s="1" t="s">
        <v>8943</v>
      </c>
      <c r="L1583" s="1" t="s">
        <v>8944</v>
      </c>
      <c r="M1583" s="1" t="s">
        <v>97</v>
      </c>
    </row>
    <row r="1584" spans="1:13">
      <c r="A1584" s="1" t="s">
        <v>8948</v>
      </c>
      <c r="B1584" t="str">
        <f t="shared" si="24"/>
        <v>Gonzalez Lopez Miguel Angel</v>
      </c>
      <c r="C1584" s="1" t="s">
        <v>8949</v>
      </c>
      <c r="D1584" s="1" t="s">
        <v>42</v>
      </c>
      <c r="E1584" s="2" t="s">
        <v>30847</v>
      </c>
      <c r="F1584" s="2" t="s">
        <v>31542</v>
      </c>
      <c r="G1584" s="1" t="s">
        <v>9</v>
      </c>
      <c r="H1584" s="1" t="s">
        <v>8950</v>
      </c>
      <c r="I1584" s="1" t="s">
        <v>8951</v>
      </c>
      <c r="J1584" s="1" t="s">
        <v>8952</v>
      </c>
      <c r="K1584" s="1" t="s">
        <v>4321</v>
      </c>
      <c r="L1584" s="1" t="s">
        <v>98</v>
      </c>
      <c r="M1584" s="1" t="s">
        <v>76</v>
      </c>
    </row>
    <row r="1585" spans="1:13">
      <c r="A1585" s="1" t="s">
        <v>8953</v>
      </c>
      <c r="B1585" t="str">
        <f t="shared" si="24"/>
        <v>Ruiz Salazar Ana Patricia</v>
      </c>
      <c r="C1585" s="1" t="s">
        <v>8955</v>
      </c>
      <c r="D1585" s="1" t="s">
        <v>42</v>
      </c>
      <c r="E1585" s="2" t="s">
        <v>31195</v>
      </c>
      <c r="F1585" s="2" t="s">
        <v>18348</v>
      </c>
      <c r="G1585" s="1" t="s">
        <v>9</v>
      </c>
      <c r="H1585" s="1" t="s">
        <v>8956</v>
      </c>
      <c r="I1585" s="1" t="s">
        <v>2474</v>
      </c>
      <c r="J1585" s="1" t="s">
        <v>8957</v>
      </c>
      <c r="K1585" s="1" t="s">
        <v>8954</v>
      </c>
      <c r="L1585" s="1" t="s">
        <v>1148</v>
      </c>
      <c r="M1585" s="1" t="s">
        <v>730</v>
      </c>
    </row>
    <row r="1586" spans="1:13">
      <c r="A1586" s="1" t="s">
        <v>8958</v>
      </c>
      <c r="B1586" t="str">
        <f t="shared" si="24"/>
        <v>Sanchez Ojeda Jose Luis</v>
      </c>
      <c r="C1586" s="1" t="s">
        <v>6354</v>
      </c>
      <c r="D1586" s="1" t="s">
        <v>42</v>
      </c>
      <c r="E1586" s="2" t="s">
        <v>30575</v>
      </c>
      <c r="F1586" s="2" t="s">
        <v>3396</v>
      </c>
      <c r="G1586" s="1" t="s">
        <v>9</v>
      </c>
      <c r="H1586" s="1" t="s">
        <v>8959</v>
      </c>
      <c r="I1586" s="1" t="s">
        <v>8960</v>
      </c>
      <c r="J1586" s="1" t="s">
        <v>8961</v>
      </c>
      <c r="K1586" s="1" t="s">
        <v>260</v>
      </c>
      <c r="L1586" s="1" t="s">
        <v>54</v>
      </c>
      <c r="M1586" s="1" t="s">
        <v>2633</v>
      </c>
    </row>
    <row r="1587" spans="1:13">
      <c r="A1587" s="1" t="s">
        <v>8962</v>
      </c>
      <c r="B1587" t="str">
        <f t="shared" si="24"/>
        <v>Najera Sepulveda Maria Isabel</v>
      </c>
      <c r="C1587" s="1" t="s">
        <v>8964</v>
      </c>
      <c r="D1587" s="1" t="s">
        <v>42</v>
      </c>
      <c r="E1587" s="2" t="s">
        <v>30655</v>
      </c>
      <c r="F1587" s="2" t="s">
        <v>31543</v>
      </c>
      <c r="G1587" s="1" t="s">
        <v>9</v>
      </c>
      <c r="H1587" s="1" t="s">
        <v>8965</v>
      </c>
      <c r="I1587" s="1"/>
      <c r="J1587" s="1" t="s">
        <v>8966</v>
      </c>
      <c r="K1587" s="1" t="s">
        <v>3214</v>
      </c>
      <c r="L1587" s="1" t="s">
        <v>480</v>
      </c>
      <c r="M1587" s="1" t="s">
        <v>8963</v>
      </c>
    </row>
    <row r="1588" spans="1:13">
      <c r="A1588" s="1" t="s">
        <v>8967</v>
      </c>
      <c r="B1588" t="str">
        <f t="shared" si="24"/>
        <v>Martinez Palomo Francisco</v>
      </c>
      <c r="C1588" s="1" t="s">
        <v>8969</v>
      </c>
      <c r="D1588" s="1" t="s">
        <v>1895</v>
      </c>
      <c r="E1588" s="2" t="s">
        <v>30316</v>
      </c>
      <c r="F1588" s="2" t="s">
        <v>31544</v>
      </c>
      <c r="G1588" s="1" t="s">
        <v>9</v>
      </c>
      <c r="H1588" s="1" t="s">
        <v>8970</v>
      </c>
      <c r="I1588" s="1" t="s">
        <v>8971</v>
      </c>
      <c r="J1588" s="1" t="s">
        <v>8972</v>
      </c>
      <c r="K1588" s="1" t="s">
        <v>316</v>
      </c>
      <c r="L1588" s="1" t="s">
        <v>97</v>
      </c>
      <c r="M1588" s="1" t="s">
        <v>8968</v>
      </c>
    </row>
    <row r="1589" spans="1:13">
      <c r="A1589" s="1" t="s">
        <v>8973</v>
      </c>
      <c r="B1589" t="str">
        <f t="shared" si="24"/>
        <v>Ramirez R Enrique</v>
      </c>
      <c r="C1589" s="1" t="s">
        <v>8974</v>
      </c>
      <c r="D1589" s="1" t="s">
        <v>8</v>
      </c>
      <c r="E1589" s="2" t="s">
        <v>31545</v>
      </c>
      <c r="F1589" s="2" t="s">
        <v>19718</v>
      </c>
      <c r="G1589" s="1" t="s">
        <v>9</v>
      </c>
      <c r="H1589" s="1" t="s">
        <v>8975</v>
      </c>
      <c r="I1589" s="1" t="s">
        <v>8976</v>
      </c>
      <c r="J1589" s="1" t="s">
        <v>8977</v>
      </c>
      <c r="K1589" s="1" t="s">
        <v>501</v>
      </c>
      <c r="L1589" s="1" t="s">
        <v>443</v>
      </c>
      <c r="M1589" s="1" t="s">
        <v>4881</v>
      </c>
    </row>
    <row r="1590" spans="1:13">
      <c r="A1590" s="1" t="s">
        <v>8978</v>
      </c>
      <c r="B1590" t="str">
        <f t="shared" si="24"/>
        <v>Vargas Correa Jose Rafael</v>
      </c>
      <c r="C1590" s="1" t="s">
        <v>8980</v>
      </c>
      <c r="D1590" s="1" t="s">
        <v>42</v>
      </c>
      <c r="E1590" s="2" t="s">
        <v>30704</v>
      </c>
      <c r="F1590" s="2" t="s">
        <v>31546</v>
      </c>
      <c r="G1590" s="1" t="s">
        <v>9</v>
      </c>
      <c r="H1590" s="1" t="s">
        <v>8981</v>
      </c>
      <c r="I1590" s="1" t="s">
        <v>8982</v>
      </c>
      <c r="J1590" s="1" t="s">
        <v>8983</v>
      </c>
      <c r="K1590" s="1" t="s">
        <v>8979</v>
      </c>
      <c r="L1590" s="1" t="s">
        <v>828</v>
      </c>
      <c r="M1590" s="1" t="s">
        <v>134</v>
      </c>
    </row>
    <row r="1591" spans="1:13">
      <c r="A1591" s="1" t="s">
        <v>8984</v>
      </c>
      <c r="B1591" t="str">
        <f t="shared" si="24"/>
        <v>Gonzalez Quinto Filiberto</v>
      </c>
      <c r="C1591" s="1" t="s">
        <v>8985</v>
      </c>
      <c r="D1591" s="1" t="s">
        <v>42</v>
      </c>
      <c r="E1591" s="2" t="s">
        <v>30319</v>
      </c>
      <c r="F1591" s="2" t="s">
        <v>28938</v>
      </c>
      <c r="G1591" s="1" t="s">
        <v>9</v>
      </c>
      <c r="H1591" s="1" t="s">
        <v>8986</v>
      </c>
      <c r="I1591" s="1"/>
      <c r="J1591" s="1" t="s">
        <v>8987</v>
      </c>
      <c r="K1591" s="1" t="s">
        <v>660</v>
      </c>
      <c r="L1591" s="1" t="s">
        <v>98</v>
      </c>
      <c r="M1591" s="1" t="s">
        <v>3316</v>
      </c>
    </row>
    <row r="1592" spans="1:13">
      <c r="A1592" s="1" t="s">
        <v>8988</v>
      </c>
      <c r="B1592" t="str">
        <f t="shared" si="24"/>
        <v>Castillo Guerrero Marco Antonio</v>
      </c>
      <c r="C1592" s="1" t="s">
        <v>8989</v>
      </c>
      <c r="D1592" s="1" t="s">
        <v>8</v>
      </c>
      <c r="E1592" s="2" t="s">
        <v>30426</v>
      </c>
      <c r="F1592" s="2" t="s">
        <v>25157</v>
      </c>
      <c r="G1592" s="1" t="s">
        <v>9</v>
      </c>
      <c r="H1592" s="1" t="s">
        <v>8990</v>
      </c>
      <c r="I1592" s="1"/>
      <c r="J1592" s="1" t="s">
        <v>8991</v>
      </c>
      <c r="K1592" s="1" t="s">
        <v>1223</v>
      </c>
      <c r="L1592" s="1" t="s">
        <v>53</v>
      </c>
      <c r="M1592" s="1" t="s">
        <v>2227</v>
      </c>
    </row>
    <row r="1593" spans="1:13">
      <c r="A1593" s="1" t="s">
        <v>8992</v>
      </c>
      <c r="B1593" t="str">
        <f t="shared" si="24"/>
        <v>Morales Velasco Paulino</v>
      </c>
      <c r="C1593" s="1" t="s">
        <v>8993</v>
      </c>
      <c r="D1593" s="1" t="s">
        <v>17</v>
      </c>
      <c r="E1593" s="2" t="s">
        <v>31547</v>
      </c>
      <c r="F1593" s="2" t="s">
        <v>31548</v>
      </c>
      <c r="G1593" s="1" t="s">
        <v>9</v>
      </c>
      <c r="H1593" s="1" t="s">
        <v>8994</v>
      </c>
      <c r="I1593" s="1" t="s">
        <v>8995</v>
      </c>
      <c r="J1593" s="1" t="s">
        <v>8996</v>
      </c>
      <c r="K1593" s="1" t="s">
        <v>2357</v>
      </c>
      <c r="L1593" s="1" t="s">
        <v>654</v>
      </c>
      <c r="M1593" s="1" t="s">
        <v>1098</v>
      </c>
    </row>
    <row r="1594" spans="1:13">
      <c r="A1594" s="1" t="s">
        <v>8997</v>
      </c>
      <c r="B1594" t="str">
        <f t="shared" si="24"/>
        <v>Rosas Blancas Gregorio</v>
      </c>
      <c r="C1594" s="1" t="s">
        <v>8999</v>
      </c>
      <c r="D1594" s="1" t="s">
        <v>42</v>
      </c>
      <c r="E1594" s="2" t="s">
        <v>30341</v>
      </c>
      <c r="F1594" s="2" t="s">
        <v>3337</v>
      </c>
      <c r="G1594" s="1" t="s">
        <v>9</v>
      </c>
      <c r="H1594" s="1" t="s">
        <v>9000</v>
      </c>
      <c r="I1594" s="1"/>
      <c r="J1594" s="1" t="s">
        <v>9001</v>
      </c>
      <c r="K1594" s="1" t="s">
        <v>8998</v>
      </c>
      <c r="L1594" s="1" t="s">
        <v>2099</v>
      </c>
      <c r="M1594" s="1" t="s">
        <v>3172</v>
      </c>
    </row>
    <row r="1595" spans="1:13">
      <c r="A1595" s="1" t="s">
        <v>9002</v>
      </c>
      <c r="B1595" t="str">
        <f t="shared" si="24"/>
        <v>Mondragon Lugos Maria Isabel</v>
      </c>
      <c r="C1595" s="1" t="s">
        <v>9004</v>
      </c>
      <c r="D1595" s="1" t="s">
        <v>42</v>
      </c>
      <c r="E1595" s="2" t="s">
        <v>30559</v>
      </c>
      <c r="F1595" s="2" t="s">
        <v>31549</v>
      </c>
      <c r="G1595" s="1" t="s">
        <v>9</v>
      </c>
      <c r="H1595" s="1" t="s">
        <v>9005</v>
      </c>
      <c r="I1595" s="1"/>
      <c r="J1595" s="1" t="s">
        <v>9006</v>
      </c>
      <c r="K1595" s="1" t="s">
        <v>3214</v>
      </c>
      <c r="L1595" s="1" t="s">
        <v>3511</v>
      </c>
      <c r="M1595" s="1" t="s">
        <v>9003</v>
      </c>
    </row>
    <row r="1596" spans="1:13">
      <c r="A1596" s="1" t="s">
        <v>9007</v>
      </c>
      <c r="B1596" t="str">
        <f t="shared" si="24"/>
        <v>Muñoz Andrade Renata</v>
      </c>
      <c r="C1596" s="1" t="s">
        <v>7683</v>
      </c>
      <c r="D1596" s="1" t="s">
        <v>17</v>
      </c>
      <c r="E1596" s="2" t="s">
        <v>30969</v>
      </c>
      <c r="F1596" s="2" t="s">
        <v>31550</v>
      </c>
      <c r="G1596" s="1" t="s">
        <v>9</v>
      </c>
      <c r="H1596" s="1" t="s">
        <v>9009</v>
      </c>
      <c r="I1596" s="1"/>
      <c r="J1596" s="1" t="s">
        <v>9010</v>
      </c>
      <c r="K1596" s="1" t="s">
        <v>9008</v>
      </c>
      <c r="L1596" s="1" t="s">
        <v>298</v>
      </c>
      <c r="M1596" s="1" t="s">
        <v>3242</v>
      </c>
    </row>
    <row r="1597" spans="1:13">
      <c r="A1597" s="1" t="s">
        <v>9011</v>
      </c>
      <c r="B1597" t="str">
        <f t="shared" si="24"/>
        <v>Pineda Melquiadez Jose</v>
      </c>
      <c r="C1597" s="1" t="s">
        <v>9013</v>
      </c>
      <c r="D1597" s="1" t="s">
        <v>42</v>
      </c>
      <c r="E1597" s="2" t="s">
        <v>30587</v>
      </c>
      <c r="F1597" s="2" t="s">
        <v>5951</v>
      </c>
      <c r="G1597" s="1" t="s">
        <v>9</v>
      </c>
      <c r="H1597" s="1" t="s">
        <v>9014</v>
      </c>
      <c r="I1597" s="1"/>
      <c r="J1597" s="1" t="s">
        <v>9015</v>
      </c>
      <c r="K1597" s="1" t="s">
        <v>640</v>
      </c>
      <c r="L1597" s="1" t="s">
        <v>908</v>
      </c>
      <c r="M1597" s="1" t="s">
        <v>9012</v>
      </c>
    </row>
    <row r="1598" spans="1:13">
      <c r="A1598" s="1" t="s">
        <v>9016</v>
      </c>
      <c r="B1598" t="str">
        <f t="shared" si="24"/>
        <v>Parra Lopez Abigail Adriana</v>
      </c>
      <c r="C1598" s="1" t="s">
        <v>337</v>
      </c>
      <c r="D1598" s="1" t="s">
        <v>17</v>
      </c>
      <c r="E1598" s="2" t="s">
        <v>30467</v>
      </c>
      <c r="F1598" s="2" t="s">
        <v>28046</v>
      </c>
      <c r="G1598" s="1" t="s">
        <v>9</v>
      </c>
      <c r="H1598" s="1" t="s">
        <v>9018</v>
      </c>
      <c r="I1598" s="1" t="s">
        <v>9019</v>
      </c>
      <c r="J1598" s="1" t="s">
        <v>9020</v>
      </c>
      <c r="K1598" s="1" t="s">
        <v>9017</v>
      </c>
      <c r="L1598" s="1" t="s">
        <v>2965</v>
      </c>
      <c r="M1598" s="1" t="s">
        <v>76</v>
      </c>
    </row>
    <row r="1599" spans="1:13">
      <c r="A1599" s="1" t="s">
        <v>9021</v>
      </c>
      <c r="B1599" t="str">
        <f t="shared" si="24"/>
        <v>Gomez Gallegos Maria Raquel</v>
      </c>
      <c r="C1599" s="1" t="s">
        <v>9023</v>
      </c>
      <c r="D1599" s="1" t="s">
        <v>8</v>
      </c>
      <c r="E1599" s="2" t="s">
        <v>31055</v>
      </c>
      <c r="F1599" s="2" t="s">
        <v>30610</v>
      </c>
      <c r="G1599" s="1" t="s">
        <v>9</v>
      </c>
      <c r="H1599" s="1" t="s">
        <v>9024</v>
      </c>
      <c r="I1599" s="1" t="s">
        <v>9025</v>
      </c>
      <c r="J1599" s="1" t="s">
        <v>9026</v>
      </c>
      <c r="K1599" s="1" t="s">
        <v>9022</v>
      </c>
      <c r="L1599" s="1" t="s">
        <v>417</v>
      </c>
      <c r="M1599" s="1" t="s">
        <v>1154</v>
      </c>
    </row>
    <row r="1600" spans="1:13">
      <c r="A1600" s="1" t="s">
        <v>9027</v>
      </c>
      <c r="B1600" t="str">
        <f t="shared" si="24"/>
        <v>Roldan Martinez Jose Emmanuel</v>
      </c>
      <c r="C1600" s="1" t="s">
        <v>9029</v>
      </c>
      <c r="D1600" s="1" t="s">
        <v>17</v>
      </c>
      <c r="E1600" s="2" t="s">
        <v>30299</v>
      </c>
      <c r="F1600" s="2" t="s">
        <v>28253</v>
      </c>
      <c r="G1600" s="1" t="s">
        <v>9</v>
      </c>
      <c r="H1600" s="1" t="s">
        <v>9030</v>
      </c>
      <c r="I1600" s="1" t="s">
        <v>9031</v>
      </c>
      <c r="J1600" s="1" t="s">
        <v>9032</v>
      </c>
      <c r="K1600" s="1" t="s">
        <v>9028</v>
      </c>
      <c r="L1600" s="1" t="s">
        <v>3237</v>
      </c>
      <c r="M1600" s="1" t="s">
        <v>97</v>
      </c>
    </row>
    <row r="1601" spans="1:13">
      <c r="A1601" s="1" t="s">
        <v>9033</v>
      </c>
      <c r="B1601" t="str">
        <f t="shared" si="24"/>
        <v>Guillen Ochoa Guadalupe Margarita</v>
      </c>
      <c r="C1601" s="1" t="s">
        <v>9035</v>
      </c>
      <c r="D1601" s="1" t="s">
        <v>17</v>
      </c>
      <c r="E1601" s="2" t="s">
        <v>30448</v>
      </c>
      <c r="F1601" s="2" t="s">
        <v>31551</v>
      </c>
      <c r="G1601" s="1" t="s">
        <v>9</v>
      </c>
      <c r="H1601" s="1" t="s">
        <v>9036</v>
      </c>
      <c r="I1601" s="1" t="s">
        <v>9037</v>
      </c>
      <c r="J1601" s="1" t="s">
        <v>9038</v>
      </c>
      <c r="K1601" s="1" t="s">
        <v>9034</v>
      </c>
      <c r="L1601" s="1" t="s">
        <v>7280</v>
      </c>
      <c r="M1601" s="1" t="s">
        <v>2032</v>
      </c>
    </row>
    <row r="1602" spans="1:13">
      <c r="A1602" s="1" t="s">
        <v>9039</v>
      </c>
      <c r="B1602" t="str">
        <f t="shared" si="24"/>
        <v>Rodriguez Mondragon Maria Concepcion</v>
      </c>
      <c r="C1602" s="1" t="s">
        <v>9040</v>
      </c>
      <c r="D1602" s="1" t="s">
        <v>17</v>
      </c>
      <c r="E1602" s="2" t="s">
        <v>30847</v>
      </c>
      <c r="F1602" s="2" t="s">
        <v>31552</v>
      </c>
      <c r="G1602" s="1" t="s">
        <v>9</v>
      </c>
      <c r="H1602" s="1" t="s">
        <v>9041</v>
      </c>
      <c r="I1602" s="1"/>
      <c r="J1602" s="1" t="s">
        <v>9042</v>
      </c>
      <c r="K1602" s="1" t="s">
        <v>6124</v>
      </c>
      <c r="L1602" s="1" t="s">
        <v>290</v>
      </c>
      <c r="M1602" s="1" t="s">
        <v>3511</v>
      </c>
    </row>
    <row r="1603" spans="1:13">
      <c r="A1603" s="1" t="s">
        <v>9043</v>
      </c>
      <c r="B1603" t="str">
        <f t="shared" ref="B1603:B1666" si="25">L1603&amp;" "&amp;M1603&amp;" "&amp;K1603</f>
        <v>Jimenez Solis Mauro</v>
      </c>
      <c r="C1603" s="1" t="s">
        <v>9044</v>
      </c>
      <c r="D1603" s="1" t="s">
        <v>42</v>
      </c>
      <c r="E1603" s="2" t="s">
        <v>30834</v>
      </c>
      <c r="F1603" s="2" t="s">
        <v>15041</v>
      </c>
      <c r="G1603" s="1" t="s">
        <v>9</v>
      </c>
      <c r="H1603" s="1" t="s">
        <v>9045</v>
      </c>
      <c r="I1603" s="1" t="s">
        <v>9046</v>
      </c>
      <c r="J1603" s="1" t="s">
        <v>9047</v>
      </c>
      <c r="K1603" s="1" t="s">
        <v>1329</v>
      </c>
      <c r="L1603" s="1" t="s">
        <v>548</v>
      </c>
      <c r="M1603" s="1" t="s">
        <v>160</v>
      </c>
    </row>
    <row r="1604" spans="1:13">
      <c r="A1604" s="1" t="s">
        <v>9048</v>
      </c>
      <c r="B1604" t="str">
        <f t="shared" si="25"/>
        <v>Silva Romo Maria Guadalupe</v>
      </c>
      <c r="C1604" s="1" t="s">
        <v>9049</v>
      </c>
      <c r="D1604" s="1" t="s">
        <v>17</v>
      </c>
      <c r="E1604" s="2" t="s">
        <v>30412</v>
      </c>
      <c r="F1604" s="2" t="s">
        <v>28603</v>
      </c>
      <c r="G1604" s="1" t="s">
        <v>9</v>
      </c>
      <c r="H1604" s="1"/>
      <c r="I1604" s="1"/>
      <c r="J1604" s="1" t="s">
        <v>9050</v>
      </c>
      <c r="K1604" s="1" t="s">
        <v>1493</v>
      </c>
      <c r="L1604" s="1" t="s">
        <v>465</v>
      </c>
      <c r="M1604" s="1" t="s">
        <v>6204</v>
      </c>
    </row>
    <row r="1605" spans="1:13">
      <c r="A1605" s="1" t="s">
        <v>9051</v>
      </c>
      <c r="B1605" t="str">
        <f t="shared" si="25"/>
        <v>Lupian Mendoza Francisco Javier</v>
      </c>
      <c r="C1605" s="1" t="s">
        <v>5868</v>
      </c>
      <c r="D1605" s="1" t="s">
        <v>17</v>
      </c>
      <c r="E1605" s="2" t="s">
        <v>30579</v>
      </c>
      <c r="F1605" s="2" t="s">
        <v>31553</v>
      </c>
      <c r="G1605" s="1" t="s">
        <v>9</v>
      </c>
      <c r="H1605" s="1" t="s">
        <v>9053</v>
      </c>
      <c r="I1605" s="1" t="s">
        <v>9054</v>
      </c>
      <c r="J1605" s="1" t="s">
        <v>9055</v>
      </c>
      <c r="K1605" s="1" t="s">
        <v>450</v>
      </c>
      <c r="L1605" s="1" t="s">
        <v>9052</v>
      </c>
      <c r="M1605" s="1" t="s">
        <v>105</v>
      </c>
    </row>
    <row r="1606" spans="1:13">
      <c r="A1606" s="1" t="s">
        <v>9056</v>
      </c>
      <c r="B1606" t="str">
        <f t="shared" si="25"/>
        <v>Velazquez Martinez Manuel</v>
      </c>
      <c r="C1606" s="1" t="s">
        <v>5098</v>
      </c>
      <c r="D1606" s="1" t="s">
        <v>17</v>
      </c>
      <c r="E1606" s="2" t="s">
        <v>30270</v>
      </c>
      <c r="F1606" s="2" t="s">
        <v>31554</v>
      </c>
      <c r="G1606" s="1" t="s">
        <v>9</v>
      </c>
      <c r="H1606" s="1" t="s">
        <v>9057</v>
      </c>
      <c r="I1606" s="1"/>
      <c r="J1606" s="1" t="s">
        <v>9058</v>
      </c>
      <c r="K1606" s="1" t="s">
        <v>1174</v>
      </c>
      <c r="L1606" s="1" t="s">
        <v>89</v>
      </c>
      <c r="M1606" s="1" t="s">
        <v>97</v>
      </c>
    </row>
    <row r="1607" spans="1:13">
      <c r="A1607" s="1" t="s">
        <v>9059</v>
      </c>
      <c r="B1607" t="str">
        <f t="shared" si="25"/>
        <v>Mendoza Limon Maria Esther</v>
      </c>
      <c r="C1607" s="1" t="s">
        <v>3226</v>
      </c>
      <c r="D1607" s="1" t="s">
        <v>778</v>
      </c>
      <c r="E1607" s="2" t="s">
        <v>30631</v>
      </c>
      <c r="F1607" s="2" t="s">
        <v>31555</v>
      </c>
      <c r="G1607" s="1" t="s">
        <v>9</v>
      </c>
      <c r="H1607" s="1" t="s">
        <v>9060</v>
      </c>
      <c r="I1607" s="1"/>
      <c r="J1607" s="1" t="s">
        <v>9061</v>
      </c>
      <c r="K1607" s="1" t="s">
        <v>2386</v>
      </c>
      <c r="L1607" s="1" t="s">
        <v>105</v>
      </c>
      <c r="M1607" s="1" t="s">
        <v>4684</v>
      </c>
    </row>
    <row r="1608" spans="1:13">
      <c r="A1608" s="1" t="s">
        <v>9062</v>
      </c>
      <c r="B1608" t="str">
        <f t="shared" si="25"/>
        <v>Ojeda Trejo Maria Teresa</v>
      </c>
      <c r="C1608" s="1" t="s">
        <v>9063</v>
      </c>
      <c r="D1608" s="1" t="s">
        <v>8</v>
      </c>
      <c r="E1608" s="2" t="s">
        <v>31367</v>
      </c>
      <c r="F1608" s="2" t="s">
        <v>14222</v>
      </c>
      <c r="G1608" s="1" t="s">
        <v>9</v>
      </c>
      <c r="H1608" s="1" t="s">
        <v>9064</v>
      </c>
      <c r="I1608" s="1" t="s">
        <v>9065</v>
      </c>
      <c r="J1608" s="1" t="s">
        <v>9066</v>
      </c>
      <c r="K1608" s="1" t="s">
        <v>1511</v>
      </c>
      <c r="L1608" s="1" t="s">
        <v>2633</v>
      </c>
      <c r="M1608" s="1" t="s">
        <v>1829</v>
      </c>
    </row>
    <row r="1609" spans="1:13">
      <c r="A1609" s="1" t="s">
        <v>9067</v>
      </c>
      <c r="B1609" t="str">
        <f t="shared" si="25"/>
        <v>Medrano Hernandez Leticia</v>
      </c>
      <c r="C1609" s="1" t="s">
        <v>9068</v>
      </c>
      <c r="D1609" s="1" t="s">
        <v>17</v>
      </c>
      <c r="E1609" s="2" t="s">
        <v>31556</v>
      </c>
      <c r="F1609" s="2" t="s">
        <v>25254</v>
      </c>
      <c r="G1609" s="1" t="s">
        <v>9</v>
      </c>
      <c r="H1609" s="1" t="s">
        <v>9069</v>
      </c>
      <c r="I1609" s="1"/>
      <c r="J1609" s="1" t="s">
        <v>9070</v>
      </c>
      <c r="K1609" s="1" t="s">
        <v>3140</v>
      </c>
      <c r="L1609" s="1" t="s">
        <v>7621</v>
      </c>
      <c r="M1609" s="1" t="s">
        <v>204</v>
      </c>
    </row>
    <row r="1610" spans="1:13">
      <c r="A1610" s="1" t="s">
        <v>9071</v>
      </c>
      <c r="B1610" t="str">
        <f t="shared" si="25"/>
        <v>Romero German Juan Manuel</v>
      </c>
      <c r="C1610" s="1" t="s">
        <v>9072</v>
      </c>
      <c r="D1610" s="1" t="s">
        <v>17</v>
      </c>
      <c r="E1610" s="2" t="s">
        <v>30552</v>
      </c>
      <c r="F1610" s="2" t="s">
        <v>31557</v>
      </c>
      <c r="G1610" s="1" t="s">
        <v>9</v>
      </c>
      <c r="H1610" s="1" t="s">
        <v>9073</v>
      </c>
      <c r="I1610" s="1"/>
      <c r="J1610" s="1" t="s">
        <v>9074</v>
      </c>
      <c r="K1610" s="1" t="s">
        <v>1313</v>
      </c>
      <c r="L1610" s="1" t="s">
        <v>896</v>
      </c>
      <c r="M1610" s="1" t="s">
        <v>4342</v>
      </c>
    </row>
    <row r="1611" spans="1:13">
      <c r="A1611" s="1" t="s">
        <v>9075</v>
      </c>
      <c r="B1611" t="str">
        <f t="shared" si="25"/>
        <v>Herrera Ocampo Ricardo</v>
      </c>
      <c r="C1611" s="1" t="s">
        <v>9076</v>
      </c>
      <c r="D1611" s="1" t="s">
        <v>42</v>
      </c>
      <c r="E1611" s="2" t="s">
        <v>30448</v>
      </c>
      <c r="F1611" s="2" t="s">
        <v>31558</v>
      </c>
      <c r="G1611" s="1" t="s">
        <v>9</v>
      </c>
      <c r="H1611" s="1" t="s">
        <v>9077</v>
      </c>
      <c r="I1611" s="1" t="s">
        <v>9078</v>
      </c>
      <c r="J1611" s="1" t="s">
        <v>9079</v>
      </c>
      <c r="K1611" s="1" t="s">
        <v>929</v>
      </c>
      <c r="L1611" s="1" t="s">
        <v>83</v>
      </c>
      <c r="M1611" s="1" t="s">
        <v>6266</v>
      </c>
    </row>
    <row r="1612" spans="1:13">
      <c r="A1612" s="1" t="s">
        <v>9080</v>
      </c>
      <c r="B1612" t="str">
        <f t="shared" si="25"/>
        <v>Santoyo Galvan Ignacio</v>
      </c>
      <c r="C1612" s="1" t="s">
        <v>9081</v>
      </c>
      <c r="D1612" s="1" t="s">
        <v>42</v>
      </c>
      <c r="E1612" s="2" t="s">
        <v>30512</v>
      </c>
      <c r="F1612" s="2" t="s">
        <v>6577</v>
      </c>
      <c r="G1612" s="1" t="s">
        <v>9</v>
      </c>
      <c r="H1612" s="1" t="s">
        <v>9082</v>
      </c>
      <c r="I1612" s="1" t="s">
        <v>9083</v>
      </c>
      <c r="J1612" s="1" t="s">
        <v>9084</v>
      </c>
      <c r="K1612" s="1" t="s">
        <v>3734</v>
      </c>
      <c r="L1612" s="1" t="s">
        <v>3040</v>
      </c>
      <c r="M1612" s="1" t="s">
        <v>1075</v>
      </c>
    </row>
    <row r="1613" spans="1:13">
      <c r="A1613" s="1" t="s">
        <v>9085</v>
      </c>
      <c r="B1613" t="str">
        <f t="shared" si="25"/>
        <v>Pineiro Muniz Miguel Angel</v>
      </c>
      <c r="C1613" s="1" t="s">
        <v>3151</v>
      </c>
      <c r="D1613" s="1" t="s">
        <v>17</v>
      </c>
      <c r="E1613" s="2" t="s">
        <v>30485</v>
      </c>
      <c r="F1613" s="2" t="s">
        <v>8652</v>
      </c>
      <c r="G1613" s="1" t="s">
        <v>9</v>
      </c>
      <c r="H1613" s="1" t="s">
        <v>9088</v>
      </c>
      <c r="I1613" s="1" t="s">
        <v>9089</v>
      </c>
      <c r="J1613" s="1" t="s">
        <v>9090</v>
      </c>
      <c r="K1613" s="1" t="s">
        <v>4321</v>
      </c>
      <c r="L1613" s="1" t="s">
        <v>9086</v>
      </c>
      <c r="M1613" s="1" t="s">
        <v>9087</v>
      </c>
    </row>
    <row r="1614" spans="1:13">
      <c r="A1614" s="1" t="s">
        <v>9091</v>
      </c>
      <c r="B1614" t="str">
        <f t="shared" si="25"/>
        <v>Berjes Castañeda Ramon</v>
      </c>
      <c r="C1614" s="1" t="s">
        <v>9093</v>
      </c>
      <c r="D1614" s="1" t="s">
        <v>17</v>
      </c>
      <c r="E1614" s="2" t="s">
        <v>30358</v>
      </c>
      <c r="F1614" s="2" t="s">
        <v>31559</v>
      </c>
      <c r="G1614" s="1" t="s">
        <v>9</v>
      </c>
      <c r="H1614" s="1" t="s">
        <v>9094</v>
      </c>
      <c r="I1614" s="1"/>
      <c r="J1614" s="1" t="s">
        <v>9095</v>
      </c>
      <c r="K1614" s="1" t="s">
        <v>2267</v>
      </c>
      <c r="L1614" s="1" t="s">
        <v>9092</v>
      </c>
      <c r="M1614" s="1" t="s">
        <v>718</v>
      </c>
    </row>
    <row r="1615" spans="1:13">
      <c r="A1615" s="1" t="s">
        <v>9096</v>
      </c>
      <c r="B1615" t="str">
        <f t="shared" si="25"/>
        <v>Xelhuantzi Rios Manuel Enrique</v>
      </c>
      <c r="C1615" s="1" t="s">
        <v>9099</v>
      </c>
      <c r="D1615" s="1" t="s">
        <v>42</v>
      </c>
      <c r="E1615" s="2" t="s">
        <v>30423</v>
      </c>
      <c r="F1615" s="2" t="s">
        <v>31560</v>
      </c>
      <c r="G1615" s="1" t="s">
        <v>9</v>
      </c>
      <c r="H1615" s="1" t="s">
        <v>9100</v>
      </c>
      <c r="I1615" s="1" t="s">
        <v>9101</v>
      </c>
      <c r="J1615" s="1" t="s">
        <v>9102</v>
      </c>
      <c r="K1615" s="1" t="s">
        <v>9097</v>
      </c>
      <c r="L1615" s="1" t="s">
        <v>9098</v>
      </c>
      <c r="M1615" s="1" t="s">
        <v>473</v>
      </c>
    </row>
    <row r="1616" spans="1:13">
      <c r="A1616" s="1" t="s">
        <v>9103</v>
      </c>
      <c r="B1616" t="str">
        <f t="shared" si="25"/>
        <v>Lopez Flores Alberto</v>
      </c>
      <c r="C1616" s="1" t="s">
        <v>9104</v>
      </c>
      <c r="D1616" s="1" t="s">
        <v>42</v>
      </c>
      <c r="E1616" s="2" t="s">
        <v>30345</v>
      </c>
      <c r="F1616" s="2" t="s">
        <v>14877</v>
      </c>
      <c r="G1616" s="1" t="s">
        <v>9</v>
      </c>
      <c r="H1616" s="1" t="s">
        <v>9105</v>
      </c>
      <c r="I1616" s="1" t="s">
        <v>9106</v>
      </c>
      <c r="J1616" s="1" t="s">
        <v>9107</v>
      </c>
      <c r="K1616" s="1" t="s">
        <v>2510</v>
      </c>
      <c r="L1616" s="1" t="s">
        <v>76</v>
      </c>
      <c r="M1616" s="1" t="s">
        <v>3</v>
      </c>
    </row>
    <row r="1617" spans="1:13">
      <c r="A1617" s="1" t="s">
        <v>9108</v>
      </c>
      <c r="B1617" t="str">
        <f t="shared" si="25"/>
        <v>Melchor Medina Ines Del Consuelo</v>
      </c>
      <c r="C1617" s="1" t="s">
        <v>9110</v>
      </c>
      <c r="D1617" s="1" t="s">
        <v>17</v>
      </c>
      <c r="E1617" s="2" t="s">
        <v>30291</v>
      </c>
      <c r="F1617" s="2" t="s">
        <v>18388</v>
      </c>
      <c r="G1617" s="1" t="s">
        <v>9</v>
      </c>
      <c r="H1617" s="1" t="s">
        <v>9111</v>
      </c>
      <c r="I1617" s="1"/>
      <c r="J1617" s="1" t="s">
        <v>9112</v>
      </c>
      <c r="K1617" s="1" t="s">
        <v>9109</v>
      </c>
      <c r="L1617" s="1" t="s">
        <v>5867</v>
      </c>
      <c r="M1617" s="1" t="s">
        <v>1167</v>
      </c>
    </row>
    <row r="1618" spans="1:13">
      <c r="A1618" s="1" t="s">
        <v>9113</v>
      </c>
      <c r="B1618" t="str">
        <f t="shared" si="25"/>
        <v>Heredia Santamaria Ivonne Teresa</v>
      </c>
      <c r="C1618" s="1" t="s">
        <v>9116</v>
      </c>
      <c r="D1618" s="1" t="s">
        <v>17</v>
      </c>
      <c r="E1618" s="2" t="s">
        <v>30310</v>
      </c>
      <c r="F1618" s="2" t="s">
        <v>31561</v>
      </c>
      <c r="G1618" s="1" t="s">
        <v>9</v>
      </c>
      <c r="H1618" s="1" t="s">
        <v>9117</v>
      </c>
      <c r="I1618" s="1" t="s">
        <v>9118</v>
      </c>
      <c r="J1618" s="1" t="s">
        <v>9119</v>
      </c>
      <c r="K1618" s="1" t="s">
        <v>9114</v>
      </c>
      <c r="L1618" s="1" t="s">
        <v>6541</v>
      </c>
      <c r="M1618" s="1" t="s">
        <v>9115</v>
      </c>
    </row>
    <row r="1619" spans="1:13">
      <c r="A1619" s="1" t="s">
        <v>9120</v>
      </c>
      <c r="B1619" t="str">
        <f t="shared" si="25"/>
        <v>Espino Perez Maria Guillermina</v>
      </c>
      <c r="C1619" s="1" t="s">
        <v>5387</v>
      </c>
      <c r="D1619" s="1" t="s">
        <v>17</v>
      </c>
      <c r="E1619" s="2" t="s">
        <v>30309</v>
      </c>
      <c r="F1619" s="2" t="s">
        <v>31562</v>
      </c>
      <c r="G1619" s="1" t="s">
        <v>9</v>
      </c>
      <c r="H1619" s="1"/>
      <c r="I1619" s="1" t="s">
        <v>9123</v>
      </c>
      <c r="J1619" s="1" t="s">
        <v>9124</v>
      </c>
      <c r="K1619" s="1" t="s">
        <v>9121</v>
      </c>
      <c r="L1619" s="1" t="s">
        <v>9122</v>
      </c>
      <c r="M1619" s="1" t="s">
        <v>45</v>
      </c>
    </row>
    <row r="1620" spans="1:13">
      <c r="A1620" s="1" t="s">
        <v>9125</v>
      </c>
      <c r="B1620" t="str">
        <f t="shared" si="25"/>
        <v>Gomez Ortiz Gabriel Orlando</v>
      </c>
      <c r="C1620" s="1" t="s">
        <v>9127</v>
      </c>
      <c r="D1620" s="1" t="s">
        <v>17</v>
      </c>
      <c r="E1620" s="2" t="s">
        <v>30690</v>
      </c>
      <c r="F1620" s="2" t="s">
        <v>6679</v>
      </c>
      <c r="G1620" s="1" t="s">
        <v>9</v>
      </c>
      <c r="H1620" s="1" t="s">
        <v>9128</v>
      </c>
      <c r="I1620" s="1" t="s">
        <v>9129</v>
      </c>
      <c r="J1620" s="1" t="s">
        <v>9130</v>
      </c>
      <c r="K1620" s="1" t="s">
        <v>9126</v>
      </c>
      <c r="L1620" s="1" t="s">
        <v>417</v>
      </c>
      <c r="M1620" s="1" t="s">
        <v>873</v>
      </c>
    </row>
    <row r="1621" spans="1:13">
      <c r="A1621" s="1" t="s">
        <v>9131</v>
      </c>
      <c r="B1621" t="str">
        <f t="shared" si="25"/>
        <v>Ramirez Vera Moises</v>
      </c>
      <c r="C1621" s="1" t="s">
        <v>4138</v>
      </c>
      <c r="D1621" s="1" t="s">
        <v>42</v>
      </c>
      <c r="E1621" s="2" t="s">
        <v>30353</v>
      </c>
      <c r="F1621" s="2" t="s">
        <v>31563</v>
      </c>
      <c r="G1621" s="1" t="s">
        <v>9</v>
      </c>
      <c r="H1621" s="1" t="s">
        <v>9132</v>
      </c>
      <c r="I1621" s="1" t="s">
        <v>9133</v>
      </c>
      <c r="J1621" s="1" t="s">
        <v>9134</v>
      </c>
      <c r="K1621" s="1" t="s">
        <v>6862</v>
      </c>
      <c r="L1621" s="1" t="s">
        <v>443</v>
      </c>
      <c r="M1621" s="1" t="s">
        <v>140</v>
      </c>
    </row>
    <row r="1622" spans="1:13">
      <c r="A1622" s="1" t="s">
        <v>9135</v>
      </c>
      <c r="B1622" t="str">
        <f t="shared" si="25"/>
        <v>Rodriguez Avalos Raziel</v>
      </c>
      <c r="C1622" s="1" t="s">
        <v>9137</v>
      </c>
      <c r="D1622" s="1" t="s">
        <v>17</v>
      </c>
      <c r="E1622" s="2" t="s">
        <v>30267</v>
      </c>
      <c r="F1622" s="2" t="s">
        <v>10740</v>
      </c>
      <c r="G1622" s="1" t="s">
        <v>9</v>
      </c>
      <c r="H1622" s="1"/>
      <c r="I1622" s="1"/>
      <c r="J1622" s="1" t="s">
        <v>9138</v>
      </c>
      <c r="K1622" s="1" t="s">
        <v>9136</v>
      </c>
      <c r="L1622" s="1" t="s">
        <v>290</v>
      </c>
      <c r="M1622" s="1" t="s">
        <v>560</v>
      </c>
    </row>
    <row r="1623" spans="1:13">
      <c r="A1623" s="1" t="s">
        <v>9139</v>
      </c>
      <c r="B1623" t="str">
        <f t="shared" si="25"/>
        <v>Montes De Oca Villena Alejandro</v>
      </c>
      <c r="C1623" s="1" t="s">
        <v>9141</v>
      </c>
      <c r="D1623" s="1" t="s">
        <v>8</v>
      </c>
      <c r="E1623" s="2" t="s">
        <v>30341</v>
      </c>
      <c r="F1623" s="2" t="s">
        <v>31564</v>
      </c>
      <c r="G1623" s="1" t="s">
        <v>9</v>
      </c>
      <c r="H1623" s="1" t="s">
        <v>9142</v>
      </c>
      <c r="I1623" s="1"/>
      <c r="J1623" s="1" t="s">
        <v>9143</v>
      </c>
      <c r="K1623" s="1" t="s">
        <v>735</v>
      </c>
      <c r="L1623" s="1" t="s">
        <v>1942</v>
      </c>
      <c r="M1623" s="1" t="s">
        <v>9140</v>
      </c>
    </row>
    <row r="1624" spans="1:13">
      <c r="A1624" s="1" t="s">
        <v>9144</v>
      </c>
      <c r="B1624" t="str">
        <f t="shared" si="25"/>
        <v>Gutierrez Emicente Gerardo Isidro</v>
      </c>
      <c r="C1624" s="1" t="s">
        <v>9147</v>
      </c>
      <c r="D1624" s="1" t="s">
        <v>42</v>
      </c>
      <c r="E1624" s="2" t="s">
        <v>31241</v>
      </c>
      <c r="F1624" s="2" t="s">
        <v>19665</v>
      </c>
      <c r="G1624" s="1" t="s">
        <v>9</v>
      </c>
      <c r="H1624" s="1" t="s">
        <v>9148</v>
      </c>
      <c r="I1624" s="1"/>
      <c r="J1624" s="1" t="s">
        <v>9149</v>
      </c>
      <c r="K1624" s="1" t="s">
        <v>9145</v>
      </c>
      <c r="L1624" s="1" t="s">
        <v>231</v>
      </c>
      <c r="M1624" s="1" t="s">
        <v>9146</v>
      </c>
    </row>
    <row r="1625" spans="1:13">
      <c r="A1625" s="1" t="s">
        <v>9150</v>
      </c>
      <c r="B1625" t="str">
        <f t="shared" si="25"/>
        <v>Barrios Trillos Marisela</v>
      </c>
      <c r="C1625" s="1" t="s">
        <v>9153</v>
      </c>
      <c r="D1625" s="1" t="s">
        <v>17</v>
      </c>
      <c r="E1625" s="2" t="s">
        <v>31135</v>
      </c>
      <c r="F1625" s="2" t="s">
        <v>3488</v>
      </c>
      <c r="G1625" s="1" t="s">
        <v>9</v>
      </c>
      <c r="H1625" s="1" t="s">
        <v>9154</v>
      </c>
      <c r="I1625" s="1"/>
      <c r="J1625" s="1" t="s">
        <v>9155</v>
      </c>
      <c r="K1625" s="1" t="s">
        <v>7670</v>
      </c>
      <c r="L1625" s="1" t="s">
        <v>9151</v>
      </c>
      <c r="M1625" s="1" t="s">
        <v>9152</v>
      </c>
    </row>
    <row r="1626" spans="1:13">
      <c r="A1626" s="1" t="s">
        <v>9156</v>
      </c>
      <c r="B1626" t="str">
        <f t="shared" si="25"/>
        <v>Lopez Hernandez Maria Del Pilar</v>
      </c>
      <c r="C1626" s="1" t="s">
        <v>9157</v>
      </c>
      <c r="D1626" s="1" t="s">
        <v>42</v>
      </c>
      <c r="E1626" s="2" t="s">
        <v>30278</v>
      </c>
      <c r="F1626" s="2" t="s">
        <v>31565</v>
      </c>
      <c r="G1626" s="1" t="s">
        <v>9</v>
      </c>
      <c r="H1626" s="1" t="s">
        <v>9158</v>
      </c>
      <c r="I1626" s="1"/>
      <c r="J1626" s="1" t="s">
        <v>9159</v>
      </c>
      <c r="K1626" s="1" t="s">
        <v>3461</v>
      </c>
      <c r="L1626" s="1" t="s">
        <v>76</v>
      </c>
      <c r="M1626" s="1" t="s">
        <v>204</v>
      </c>
    </row>
    <row r="1627" spans="1:13">
      <c r="A1627" s="1" t="s">
        <v>9160</v>
      </c>
      <c r="B1627" t="str">
        <f t="shared" si="25"/>
        <v>Marsch Moreno Rodolfo</v>
      </c>
      <c r="C1627" s="1" t="s">
        <v>9162</v>
      </c>
      <c r="D1627" s="1" t="s">
        <v>42</v>
      </c>
      <c r="E1627" s="2" t="s">
        <v>30593</v>
      </c>
      <c r="F1627" s="2" t="s">
        <v>31566</v>
      </c>
      <c r="G1627" s="1" t="s">
        <v>9</v>
      </c>
      <c r="H1627" s="1" t="s">
        <v>9163</v>
      </c>
      <c r="I1627" s="1" t="s">
        <v>9164</v>
      </c>
      <c r="J1627" s="1" t="s">
        <v>9165</v>
      </c>
      <c r="K1627" s="1" t="s">
        <v>442</v>
      </c>
      <c r="L1627" s="1" t="s">
        <v>9161</v>
      </c>
      <c r="M1627" s="1" t="s">
        <v>190</v>
      </c>
    </row>
    <row r="1628" spans="1:13">
      <c r="A1628" s="1" t="s">
        <v>9166</v>
      </c>
      <c r="B1628" t="str">
        <f t="shared" si="25"/>
        <v>Santos Hernandez Rosalba</v>
      </c>
      <c r="C1628" s="1" t="s">
        <v>9168</v>
      </c>
      <c r="D1628" s="1" t="s">
        <v>17</v>
      </c>
      <c r="E1628" s="2" t="s">
        <v>30274</v>
      </c>
      <c r="F1628" s="2" t="s">
        <v>31567</v>
      </c>
      <c r="G1628" s="1" t="s">
        <v>9</v>
      </c>
      <c r="H1628" s="1"/>
      <c r="I1628" s="1"/>
      <c r="J1628" s="1" t="s">
        <v>9169</v>
      </c>
      <c r="K1628" s="1" t="s">
        <v>9167</v>
      </c>
      <c r="L1628" s="1" t="s">
        <v>4160</v>
      </c>
      <c r="M1628" s="1" t="s">
        <v>204</v>
      </c>
    </row>
    <row r="1629" spans="1:13">
      <c r="A1629" s="1" t="s">
        <v>9170</v>
      </c>
      <c r="B1629" t="str">
        <f t="shared" si="25"/>
        <v>Morales Montaño Christian</v>
      </c>
      <c r="C1629" s="1" t="s">
        <v>9171</v>
      </c>
      <c r="D1629" s="1" t="s">
        <v>42</v>
      </c>
      <c r="E1629" s="2" t="s">
        <v>31568</v>
      </c>
      <c r="F1629" s="2" t="s">
        <v>31569</v>
      </c>
      <c r="G1629" s="1" t="s">
        <v>9</v>
      </c>
      <c r="H1629" s="1"/>
      <c r="I1629" s="1" t="s">
        <v>9172</v>
      </c>
      <c r="J1629" s="1" t="s">
        <v>9173</v>
      </c>
      <c r="K1629" s="1" t="s">
        <v>7035</v>
      </c>
      <c r="L1629" s="1" t="s">
        <v>654</v>
      </c>
      <c r="M1629" s="1" t="s">
        <v>3862</v>
      </c>
    </row>
    <row r="1630" spans="1:13">
      <c r="A1630" s="1" t="s">
        <v>9174</v>
      </c>
      <c r="B1630" t="str">
        <f t="shared" si="25"/>
        <v>Rea Garcia Jorge Arturo</v>
      </c>
      <c r="C1630" s="1" t="s">
        <v>9176</v>
      </c>
      <c r="D1630" s="1" t="s">
        <v>17</v>
      </c>
      <c r="E1630" s="2" t="s">
        <v>30310</v>
      </c>
      <c r="F1630" s="2" t="s">
        <v>30693</v>
      </c>
      <c r="G1630" s="1" t="s">
        <v>9</v>
      </c>
      <c r="H1630" s="1" t="s">
        <v>9177</v>
      </c>
      <c r="I1630" s="1" t="s">
        <v>9178</v>
      </c>
      <c r="J1630" s="1" t="s">
        <v>9179</v>
      </c>
      <c r="K1630" s="1" t="s">
        <v>2754</v>
      </c>
      <c r="L1630" s="1" t="s">
        <v>9175</v>
      </c>
      <c r="M1630" s="1" t="s">
        <v>82</v>
      </c>
    </row>
    <row r="1631" spans="1:13">
      <c r="A1631" s="1" t="s">
        <v>9180</v>
      </c>
      <c r="B1631" t="str">
        <f t="shared" si="25"/>
        <v>Villar Villar Ramon Arturo</v>
      </c>
      <c r="C1631" s="1" t="s">
        <v>9182</v>
      </c>
      <c r="D1631" s="1" t="s">
        <v>17</v>
      </c>
      <c r="E1631" s="2" t="s">
        <v>30561</v>
      </c>
      <c r="F1631" s="2" t="s">
        <v>305</v>
      </c>
      <c r="G1631" s="1" t="s">
        <v>9</v>
      </c>
      <c r="H1631" s="1" t="s">
        <v>9183</v>
      </c>
      <c r="I1631" s="1" t="s">
        <v>9184</v>
      </c>
      <c r="J1631" s="1" t="s">
        <v>9185</v>
      </c>
      <c r="K1631" s="1" t="s">
        <v>9181</v>
      </c>
      <c r="L1631" s="1" t="s">
        <v>2238</v>
      </c>
      <c r="M1631" s="1" t="s">
        <v>2238</v>
      </c>
    </row>
    <row r="1632" spans="1:13">
      <c r="A1632" s="1" t="s">
        <v>9186</v>
      </c>
      <c r="B1632" t="str">
        <f t="shared" si="25"/>
        <v>Arteaga Romandia Roberto</v>
      </c>
      <c r="C1632" s="1" t="s">
        <v>7454</v>
      </c>
      <c r="D1632" s="1" t="s">
        <v>17</v>
      </c>
      <c r="E1632" s="2" t="s">
        <v>30512</v>
      </c>
      <c r="F1632" s="2" t="s">
        <v>29732</v>
      </c>
      <c r="G1632" s="1" t="s">
        <v>9</v>
      </c>
      <c r="H1632" s="1" t="s">
        <v>9188</v>
      </c>
      <c r="I1632" s="1" t="s">
        <v>9189</v>
      </c>
      <c r="J1632" s="1" t="s">
        <v>9190</v>
      </c>
      <c r="K1632" s="1" t="s">
        <v>1440</v>
      </c>
      <c r="L1632" s="1" t="s">
        <v>5286</v>
      </c>
      <c r="M1632" s="1" t="s">
        <v>9187</v>
      </c>
    </row>
    <row r="1633" spans="1:13">
      <c r="A1633" s="1" t="s">
        <v>9191</v>
      </c>
      <c r="B1633" t="str">
        <f t="shared" si="25"/>
        <v>Navarro Lopez Raymundo</v>
      </c>
      <c r="C1633" s="1" t="s">
        <v>9193</v>
      </c>
      <c r="D1633" s="1" t="s">
        <v>17</v>
      </c>
      <c r="E1633" s="2" t="s">
        <v>30337</v>
      </c>
      <c r="F1633" s="2" t="s">
        <v>13555</v>
      </c>
      <c r="G1633" s="1" t="s">
        <v>9</v>
      </c>
      <c r="H1633" s="1" t="s">
        <v>9194</v>
      </c>
      <c r="I1633" s="1" t="s">
        <v>9195</v>
      </c>
      <c r="J1633" s="1" t="s">
        <v>9196</v>
      </c>
      <c r="K1633" s="1" t="s">
        <v>9192</v>
      </c>
      <c r="L1633" s="1" t="s">
        <v>213</v>
      </c>
      <c r="M1633" s="1" t="s">
        <v>76</v>
      </c>
    </row>
    <row r="1634" spans="1:13">
      <c r="A1634" s="1" t="s">
        <v>9197</v>
      </c>
      <c r="B1634" t="str">
        <f t="shared" si="25"/>
        <v>Hernandez Sanchez Vidal</v>
      </c>
      <c r="C1634" s="1" t="s">
        <v>9198</v>
      </c>
      <c r="D1634" s="1" t="s">
        <v>17</v>
      </c>
      <c r="E1634" s="2" t="s">
        <v>30718</v>
      </c>
      <c r="F1634" s="2" t="s">
        <v>2273</v>
      </c>
      <c r="G1634" s="1" t="s">
        <v>9</v>
      </c>
      <c r="H1634" s="1" t="s">
        <v>9199</v>
      </c>
      <c r="I1634" s="1" t="s">
        <v>9200</v>
      </c>
      <c r="J1634" s="1" t="s">
        <v>9201</v>
      </c>
      <c r="K1634" s="1" t="s">
        <v>7872</v>
      </c>
      <c r="L1634" s="1" t="s">
        <v>204</v>
      </c>
      <c r="M1634" s="1" t="s">
        <v>54</v>
      </c>
    </row>
    <row r="1635" spans="1:13">
      <c r="A1635" s="1" t="s">
        <v>9202</v>
      </c>
      <c r="B1635" t="str">
        <f t="shared" si="25"/>
        <v>Vazquez Villa Arturo</v>
      </c>
      <c r="C1635" s="1" t="s">
        <v>9203</v>
      </c>
      <c r="D1635" s="1" t="s">
        <v>17</v>
      </c>
      <c r="E1635" s="2" t="s">
        <v>30626</v>
      </c>
      <c r="F1635" s="2" t="s">
        <v>13539</v>
      </c>
      <c r="G1635" s="1" t="s">
        <v>9</v>
      </c>
      <c r="H1635" s="1" t="s">
        <v>9204</v>
      </c>
      <c r="I1635" s="1" t="s">
        <v>9205</v>
      </c>
      <c r="J1635" s="1" t="s">
        <v>9206</v>
      </c>
      <c r="K1635" s="1" t="s">
        <v>834</v>
      </c>
      <c r="L1635" s="1" t="s">
        <v>397</v>
      </c>
      <c r="M1635" s="1" t="s">
        <v>1703</v>
      </c>
    </row>
    <row r="1636" spans="1:13">
      <c r="A1636" s="1" t="s">
        <v>9207</v>
      </c>
      <c r="B1636" t="str">
        <f t="shared" si="25"/>
        <v>Chavarria Portela Alejandro</v>
      </c>
      <c r="C1636" s="1" t="s">
        <v>9210</v>
      </c>
      <c r="D1636" s="1" t="s">
        <v>8</v>
      </c>
      <c r="E1636" s="2" t="s">
        <v>30475</v>
      </c>
      <c r="F1636" s="2" t="s">
        <v>12850</v>
      </c>
      <c r="G1636" s="1" t="s">
        <v>9</v>
      </c>
      <c r="H1636" s="1" t="s">
        <v>9211</v>
      </c>
      <c r="I1636" s="1"/>
      <c r="J1636" s="1" t="s">
        <v>9212</v>
      </c>
      <c r="K1636" s="1" t="s">
        <v>735</v>
      </c>
      <c r="L1636" s="1" t="s">
        <v>9208</v>
      </c>
      <c r="M1636" s="1" t="s">
        <v>9209</v>
      </c>
    </row>
    <row r="1637" spans="1:13">
      <c r="A1637" s="1" t="s">
        <v>9213</v>
      </c>
      <c r="B1637" t="str">
        <f t="shared" si="25"/>
        <v>Ronzon Ronzon Alma Angelica</v>
      </c>
      <c r="C1637" s="1" t="s">
        <v>3765</v>
      </c>
      <c r="D1637" s="1" t="s">
        <v>42</v>
      </c>
      <c r="E1637" s="2" t="s">
        <v>30857</v>
      </c>
      <c r="F1637" s="2" t="s">
        <v>31570</v>
      </c>
      <c r="G1637" s="1" t="s">
        <v>9</v>
      </c>
      <c r="H1637" s="1" t="s">
        <v>9216</v>
      </c>
      <c r="I1637" s="1" t="s">
        <v>9217</v>
      </c>
      <c r="J1637" s="1" t="s">
        <v>9218</v>
      </c>
      <c r="K1637" s="1" t="s">
        <v>9214</v>
      </c>
      <c r="L1637" s="1" t="s">
        <v>9215</v>
      </c>
      <c r="M1637" s="1" t="s">
        <v>9215</v>
      </c>
    </row>
    <row r="1638" spans="1:13">
      <c r="A1638" s="1" t="s">
        <v>9219</v>
      </c>
      <c r="B1638" t="str">
        <f t="shared" si="25"/>
        <v>Enderby  Geoffrey Kenneth</v>
      </c>
      <c r="C1638" s="1" t="s">
        <v>9222</v>
      </c>
      <c r="D1638" s="1" t="s">
        <v>42</v>
      </c>
      <c r="E1638" s="2" t="s">
        <v>30302</v>
      </c>
      <c r="F1638" s="2" t="s">
        <v>14094</v>
      </c>
      <c r="G1638" s="1" t="s">
        <v>9</v>
      </c>
      <c r="H1638" s="1" t="s">
        <v>9223</v>
      </c>
      <c r="I1638" s="1" t="s">
        <v>9224</v>
      </c>
      <c r="J1638" s="1" t="s">
        <v>9225</v>
      </c>
      <c r="K1638" s="1" t="s">
        <v>9220</v>
      </c>
      <c r="L1638" s="1" t="s">
        <v>9221</v>
      </c>
      <c r="M1638" s="1"/>
    </row>
    <row r="1639" spans="1:13">
      <c r="A1639" s="1" t="s">
        <v>9226</v>
      </c>
      <c r="B1639" t="str">
        <f t="shared" si="25"/>
        <v>Salazar Aguilar Ramon Emeterio</v>
      </c>
      <c r="C1639" s="1" t="s">
        <v>198</v>
      </c>
      <c r="D1639" s="1" t="s">
        <v>8</v>
      </c>
      <c r="E1639" s="2" t="s">
        <v>30936</v>
      </c>
      <c r="F1639" s="2" t="s">
        <v>31571</v>
      </c>
      <c r="G1639" s="1" t="s">
        <v>9</v>
      </c>
      <c r="H1639" s="1" t="s">
        <v>9228</v>
      </c>
      <c r="I1639" s="1" t="s">
        <v>9229</v>
      </c>
      <c r="J1639" s="1" t="s">
        <v>9230</v>
      </c>
      <c r="K1639" s="1" t="s">
        <v>9227</v>
      </c>
      <c r="L1639" s="1" t="s">
        <v>730</v>
      </c>
      <c r="M1639" s="1" t="s">
        <v>205</v>
      </c>
    </row>
    <row r="1640" spans="1:13">
      <c r="A1640" s="1" t="s">
        <v>9231</v>
      </c>
      <c r="B1640" t="str">
        <f t="shared" si="25"/>
        <v>Ambriz Castillo Carmen Alicia</v>
      </c>
      <c r="C1640" s="1" t="s">
        <v>9234</v>
      </c>
      <c r="D1640" s="1" t="s">
        <v>17</v>
      </c>
      <c r="E1640" s="2" t="s">
        <v>30289</v>
      </c>
      <c r="F1640" s="2" t="s">
        <v>28188</v>
      </c>
      <c r="G1640" s="1" t="s">
        <v>9</v>
      </c>
      <c r="H1640" s="1" t="s">
        <v>9235</v>
      </c>
      <c r="I1640" s="1"/>
      <c r="J1640" s="1" t="s">
        <v>9236</v>
      </c>
      <c r="K1640" s="1" t="s">
        <v>9232</v>
      </c>
      <c r="L1640" s="1" t="s">
        <v>9233</v>
      </c>
      <c r="M1640" s="1" t="s">
        <v>53</v>
      </c>
    </row>
    <row r="1641" spans="1:13">
      <c r="A1641" s="1" t="s">
        <v>9237</v>
      </c>
      <c r="B1641" t="str">
        <f t="shared" si="25"/>
        <v>Maya Arriaga Esteban</v>
      </c>
      <c r="C1641" s="1" t="s">
        <v>2547</v>
      </c>
      <c r="D1641" s="1" t="s">
        <v>42</v>
      </c>
      <c r="E1641" s="2" t="s">
        <v>31572</v>
      </c>
      <c r="F1641" s="2" t="s">
        <v>30729</v>
      </c>
      <c r="G1641" s="1" t="s">
        <v>9</v>
      </c>
      <c r="H1641" s="1" t="s">
        <v>9238</v>
      </c>
      <c r="I1641" s="1" t="s">
        <v>9239</v>
      </c>
      <c r="J1641" s="1" t="s">
        <v>9240</v>
      </c>
      <c r="K1641" s="1" t="s">
        <v>8898</v>
      </c>
      <c r="L1641" s="1" t="s">
        <v>5351</v>
      </c>
      <c r="M1641" s="1" t="s">
        <v>2477</v>
      </c>
    </row>
    <row r="1642" spans="1:13">
      <c r="A1642" s="1" t="s">
        <v>9241</v>
      </c>
      <c r="B1642" t="str">
        <f t="shared" si="25"/>
        <v>Olvera Jaramillo Jorge Giovanni</v>
      </c>
      <c r="C1642" s="1" t="s">
        <v>9243</v>
      </c>
      <c r="D1642" s="1" t="s">
        <v>8</v>
      </c>
      <c r="E1642" s="2" t="s">
        <v>30819</v>
      </c>
      <c r="F1642" s="2" t="s">
        <v>25385</v>
      </c>
      <c r="G1642" s="1" t="s">
        <v>9</v>
      </c>
      <c r="H1642" s="1" t="s">
        <v>9244</v>
      </c>
      <c r="I1642" s="1" t="s">
        <v>9245</v>
      </c>
      <c r="J1642" s="1" t="s">
        <v>9246</v>
      </c>
      <c r="K1642" s="1" t="s">
        <v>9242</v>
      </c>
      <c r="L1642" s="1" t="s">
        <v>452</v>
      </c>
      <c r="M1642" s="1" t="s">
        <v>2731</v>
      </c>
    </row>
    <row r="1643" spans="1:13">
      <c r="A1643" s="1" t="s">
        <v>9247</v>
      </c>
      <c r="B1643" t="str">
        <f t="shared" si="25"/>
        <v>Auld Guevara Carlos Alejandro</v>
      </c>
      <c r="C1643" s="1" t="s">
        <v>9250</v>
      </c>
      <c r="D1643" s="1" t="s">
        <v>42</v>
      </c>
      <c r="E1643" s="2" t="s">
        <v>31573</v>
      </c>
      <c r="F1643" s="2" t="s">
        <v>19549</v>
      </c>
      <c r="G1643" s="1" t="s">
        <v>9</v>
      </c>
      <c r="H1643" s="1" t="s">
        <v>9251</v>
      </c>
      <c r="I1643" s="1" t="s">
        <v>9252</v>
      </c>
      <c r="J1643" s="1" t="s">
        <v>9253</v>
      </c>
      <c r="K1643" s="1" t="s">
        <v>9248</v>
      </c>
      <c r="L1643" s="1" t="s">
        <v>9249</v>
      </c>
      <c r="M1643" s="1" t="s">
        <v>2380</v>
      </c>
    </row>
    <row r="1644" spans="1:13">
      <c r="A1644" s="1" t="s">
        <v>9254</v>
      </c>
      <c r="B1644" t="str">
        <f t="shared" si="25"/>
        <v>Lopez Alvarez Luis</v>
      </c>
      <c r="C1644" s="1" t="s">
        <v>9255</v>
      </c>
      <c r="D1644" s="1" t="s">
        <v>8</v>
      </c>
      <c r="E1644" s="2" t="s">
        <v>30763</v>
      </c>
      <c r="F1644" s="2" t="s">
        <v>4423</v>
      </c>
      <c r="G1644" s="1" t="s">
        <v>9</v>
      </c>
      <c r="H1644" s="1" t="s">
        <v>9256</v>
      </c>
      <c r="I1644" s="1" t="s">
        <v>9257</v>
      </c>
      <c r="J1644" s="1" t="s">
        <v>9258</v>
      </c>
      <c r="K1644" s="1" t="s">
        <v>690</v>
      </c>
      <c r="L1644" s="1" t="s">
        <v>76</v>
      </c>
      <c r="M1644" s="1" t="s">
        <v>486</v>
      </c>
    </row>
    <row r="1645" spans="1:13">
      <c r="A1645" s="1" t="s">
        <v>9259</v>
      </c>
      <c r="B1645" t="str">
        <f t="shared" si="25"/>
        <v>Cuapio Lima Oscar</v>
      </c>
      <c r="C1645" s="1" t="s">
        <v>9262</v>
      </c>
      <c r="D1645" s="1" t="s">
        <v>42</v>
      </c>
      <c r="E1645" s="2" t="s">
        <v>30381</v>
      </c>
      <c r="F1645" s="2" t="s">
        <v>16234</v>
      </c>
      <c r="G1645" s="1" t="s">
        <v>9</v>
      </c>
      <c r="H1645" s="1" t="s">
        <v>9263</v>
      </c>
      <c r="I1645" s="1" t="s">
        <v>9264</v>
      </c>
      <c r="J1645" s="1" t="s">
        <v>9265</v>
      </c>
      <c r="K1645" s="1" t="s">
        <v>1801</v>
      </c>
      <c r="L1645" s="1" t="s">
        <v>9260</v>
      </c>
      <c r="M1645" s="1" t="s">
        <v>9261</v>
      </c>
    </row>
    <row r="1646" spans="1:13">
      <c r="A1646" s="1" t="s">
        <v>9266</v>
      </c>
      <c r="B1646" t="str">
        <f t="shared" si="25"/>
        <v>Larrea Medina Susana</v>
      </c>
      <c r="C1646" s="1" t="s">
        <v>9268</v>
      </c>
      <c r="D1646" s="1" t="s">
        <v>17</v>
      </c>
      <c r="E1646" s="2" t="s">
        <v>30448</v>
      </c>
      <c r="F1646" s="2" t="s">
        <v>31574</v>
      </c>
      <c r="G1646" s="1" t="s">
        <v>9</v>
      </c>
      <c r="H1646" s="1" t="s">
        <v>9269</v>
      </c>
      <c r="I1646" s="1" t="s">
        <v>9270</v>
      </c>
      <c r="J1646" s="1" t="s">
        <v>9271</v>
      </c>
      <c r="K1646" s="1" t="s">
        <v>1335</v>
      </c>
      <c r="L1646" s="1" t="s">
        <v>9267</v>
      </c>
      <c r="M1646" s="1" t="s">
        <v>1167</v>
      </c>
    </row>
    <row r="1647" spans="1:13">
      <c r="A1647" s="1" t="s">
        <v>9272</v>
      </c>
      <c r="B1647" t="str">
        <f t="shared" si="25"/>
        <v>Moran Lopez Hilda Olivia</v>
      </c>
      <c r="C1647" s="1" t="s">
        <v>9275</v>
      </c>
      <c r="D1647" s="1" t="s">
        <v>17</v>
      </c>
      <c r="E1647" s="2" t="s">
        <v>30291</v>
      </c>
      <c r="F1647" s="2" t="s">
        <v>31575</v>
      </c>
      <c r="G1647" s="1" t="s">
        <v>9</v>
      </c>
      <c r="H1647" s="1" t="s">
        <v>9276</v>
      </c>
      <c r="I1647" s="1"/>
      <c r="J1647" s="1" t="s">
        <v>9277</v>
      </c>
      <c r="K1647" s="1" t="s">
        <v>9273</v>
      </c>
      <c r="L1647" s="1" t="s">
        <v>9274</v>
      </c>
      <c r="M1647" s="1" t="s">
        <v>76</v>
      </c>
    </row>
    <row r="1648" spans="1:13">
      <c r="A1648" s="1" t="s">
        <v>9278</v>
      </c>
      <c r="B1648" t="str">
        <f t="shared" si="25"/>
        <v>Castro Cortes Roberto Alejandro</v>
      </c>
      <c r="C1648" s="1" t="s">
        <v>9280</v>
      </c>
      <c r="D1648" s="1" t="s">
        <v>17</v>
      </c>
      <c r="E1648" s="2" t="s">
        <v>30310</v>
      </c>
      <c r="F1648" s="2" t="s">
        <v>19865</v>
      </c>
      <c r="G1648" s="1" t="s">
        <v>9</v>
      </c>
      <c r="H1648" s="1" t="s">
        <v>9281</v>
      </c>
      <c r="I1648" s="1" t="s">
        <v>9282</v>
      </c>
      <c r="J1648" s="1" t="s">
        <v>9283</v>
      </c>
      <c r="K1648" s="1" t="s">
        <v>9279</v>
      </c>
      <c r="L1648" s="1" t="s">
        <v>861</v>
      </c>
      <c r="M1648" s="1" t="s">
        <v>2546</v>
      </c>
    </row>
    <row r="1649" spans="1:13">
      <c r="A1649" s="1" t="s">
        <v>9284</v>
      </c>
      <c r="B1649" t="str">
        <f t="shared" si="25"/>
        <v>Jimenez Covarrubias Javier</v>
      </c>
      <c r="C1649" s="1" t="s">
        <v>6211</v>
      </c>
      <c r="D1649" s="1" t="s">
        <v>42</v>
      </c>
      <c r="E1649" s="2" t="s">
        <v>31233</v>
      </c>
      <c r="F1649" s="2" t="s">
        <v>29599</v>
      </c>
      <c r="G1649" s="1" t="s">
        <v>9</v>
      </c>
      <c r="H1649" s="1" t="s">
        <v>9285</v>
      </c>
      <c r="I1649" s="1" t="s">
        <v>9286</v>
      </c>
      <c r="J1649" s="1" t="s">
        <v>9287</v>
      </c>
      <c r="K1649" s="1" t="s">
        <v>554</v>
      </c>
      <c r="L1649" s="1" t="s">
        <v>548</v>
      </c>
      <c r="M1649" s="1" t="s">
        <v>6698</v>
      </c>
    </row>
    <row r="1650" spans="1:13">
      <c r="A1650" s="1" t="s">
        <v>9288</v>
      </c>
      <c r="B1650" t="str">
        <f t="shared" si="25"/>
        <v>Campa Flores Mario</v>
      </c>
      <c r="C1650" s="1" t="s">
        <v>9290</v>
      </c>
      <c r="D1650" s="1" t="s">
        <v>17</v>
      </c>
      <c r="E1650" s="2" t="s">
        <v>30284</v>
      </c>
      <c r="F1650" s="2" t="s">
        <v>31576</v>
      </c>
      <c r="G1650" s="1" t="s">
        <v>9</v>
      </c>
      <c r="H1650" s="1" t="s">
        <v>9291</v>
      </c>
      <c r="I1650" s="1" t="s">
        <v>9292</v>
      </c>
      <c r="J1650" s="1" t="s">
        <v>9293</v>
      </c>
      <c r="K1650" s="1" t="s">
        <v>1216</v>
      </c>
      <c r="L1650" s="1" t="s">
        <v>9289</v>
      </c>
      <c r="M1650" s="1" t="s">
        <v>3</v>
      </c>
    </row>
    <row r="1651" spans="1:13">
      <c r="A1651" s="1" t="s">
        <v>9294</v>
      </c>
      <c r="B1651" t="str">
        <f t="shared" si="25"/>
        <v>Paez Nava Martha Estela</v>
      </c>
      <c r="C1651" s="1" t="s">
        <v>9296</v>
      </c>
      <c r="D1651" s="1" t="s">
        <v>17</v>
      </c>
      <c r="E1651" s="2" t="s">
        <v>30431</v>
      </c>
      <c r="F1651" s="2" t="s">
        <v>31577</v>
      </c>
      <c r="G1651" s="1" t="s">
        <v>9</v>
      </c>
      <c r="H1651" s="1" t="s">
        <v>9297</v>
      </c>
      <c r="I1651" s="1"/>
      <c r="J1651" s="1" t="s">
        <v>9298</v>
      </c>
      <c r="K1651" s="1" t="s">
        <v>9295</v>
      </c>
      <c r="L1651" s="1" t="s">
        <v>4886</v>
      </c>
      <c r="M1651" s="1" t="s">
        <v>1197</v>
      </c>
    </row>
    <row r="1652" spans="1:13">
      <c r="A1652" s="1" t="s">
        <v>9299</v>
      </c>
      <c r="B1652" t="str">
        <f t="shared" si="25"/>
        <v>Piña Ruiz Joel</v>
      </c>
      <c r="C1652" s="1" t="s">
        <v>9300</v>
      </c>
      <c r="D1652" s="1" t="s">
        <v>42</v>
      </c>
      <c r="E1652" s="2" t="s">
        <v>30305</v>
      </c>
      <c r="F1652" s="2" t="s">
        <v>13565</v>
      </c>
      <c r="G1652" s="1" t="s">
        <v>9</v>
      </c>
      <c r="H1652" s="1" t="s">
        <v>9301</v>
      </c>
      <c r="I1652" s="1" t="s">
        <v>9302</v>
      </c>
      <c r="J1652" s="1" t="s">
        <v>9303</v>
      </c>
      <c r="K1652" s="1" t="s">
        <v>2082</v>
      </c>
      <c r="L1652" s="1" t="s">
        <v>2425</v>
      </c>
      <c r="M1652" s="1" t="s">
        <v>1148</v>
      </c>
    </row>
    <row r="1653" spans="1:13">
      <c r="A1653" s="1" t="s">
        <v>9304</v>
      </c>
      <c r="B1653" t="str">
        <f t="shared" si="25"/>
        <v>Ramos Rodriguez Ileana</v>
      </c>
      <c r="C1653" s="1" t="s">
        <v>9306</v>
      </c>
      <c r="D1653" s="1" t="s">
        <v>17</v>
      </c>
      <c r="E1653" s="2" t="s">
        <v>30606</v>
      </c>
      <c r="F1653" s="2" t="s">
        <v>15448</v>
      </c>
      <c r="G1653" s="1" t="s">
        <v>9</v>
      </c>
      <c r="H1653" s="1" t="s">
        <v>9307</v>
      </c>
      <c r="I1653" s="1" t="s">
        <v>9308</v>
      </c>
      <c r="J1653" s="1" t="s">
        <v>9309</v>
      </c>
      <c r="K1653" s="1" t="s">
        <v>9305</v>
      </c>
      <c r="L1653" s="1" t="s">
        <v>267</v>
      </c>
      <c r="M1653" s="1" t="s">
        <v>290</v>
      </c>
    </row>
    <row r="1654" spans="1:13">
      <c r="A1654" s="1" t="s">
        <v>9310</v>
      </c>
      <c r="B1654" t="str">
        <f t="shared" si="25"/>
        <v>Tapia Correa Daniel Emmanuel</v>
      </c>
      <c r="C1654" s="1" t="s">
        <v>9312</v>
      </c>
      <c r="D1654" s="1" t="s">
        <v>17</v>
      </c>
      <c r="E1654" s="2" t="s">
        <v>30787</v>
      </c>
      <c r="F1654" s="2" t="s">
        <v>31578</v>
      </c>
      <c r="G1654" s="1" t="s">
        <v>9</v>
      </c>
      <c r="H1654" s="1" t="s">
        <v>9313</v>
      </c>
      <c r="I1654" s="1"/>
      <c r="J1654" s="1" t="s">
        <v>9314</v>
      </c>
      <c r="K1654" s="1" t="s">
        <v>9311</v>
      </c>
      <c r="L1654" s="1" t="s">
        <v>2332</v>
      </c>
      <c r="M1654" s="1" t="s">
        <v>134</v>
      </c>
    </row>
    <row r="1655" spans="1:13">
      <c r="A1655" s="1" t="s">
        <v>9315</v>
      </c>
      <c r="B1655" t="str">
        <f t="shared" si="25"/>
        <v>Piña Valdez Carolina</v>
      </c>
      <c r="C1655" s="1" t="s">
        <v>9316</v>
      </c>
      <c r="D1655" s="1" t="s">
        <v>42</v>
      </c>
      <c r="E1655" s="2" t="s">
        <v>30294</v>
      </c>
      <c r="F1655" s="2" t="s">
        <v>28493</v>
      </c>
      <c r="G1655" s="1" t="s">
        <v>9</v>
      </c>
      <c r="H1655" s="1" t="s">
        <v>9317</v>
      </c>
      <c r="I1655" s="1" t="s">
        <v>9318</v>
      </c>
      <c r="J1655" s="1" t="s">
        <v>9319</v>
      </c>
      <c r="K1655" s="1" t="s">
        <v>1097</v>
      </c>
      <c r="L1655" s="1" t="s">
        <v>2425</v>
      </c>
      <c r="M1655" s="1" t="s">
        <v>1175</v>
      </c>
    </row>
    <row r="1656" spans="1:13">
      <c r="A1656" s="1" t="s">
        <v>9320</v>
      </c>
      <c r="B1656" t="str">
        <f t="shared" si="25"/>
        <v>Guadarrama Otero Anabel</v>
      </c>
      <c r="C1656" s="1" t="s">
        <v>4777</v>
      </c>
      <c r="D1656" s="1" t="s">
        <v>17</v>
      </c>
      <c r="E1656" s="2" t="s">
        <v>30383</v>
      </c>
      <c r="F1656" s="2" t="s">
        <v>17829</v>
      </c>
      <c r="G1656" s="1" t="s">
        <v>9</v>
      </c>
      <c r="H1656" s="1" t="s">
        <v>9324</v>
      </c>
      <c r="I1656" s="1"/>
      <c r="J1656" s="1" t="s">
        <v>9325</v>
      </c>
      <c r="K1656" s="1" t="s">
        <v>9321</v>
      </c>
      <c r="L1656" s="1" t="s">
        <v>9322</v>
      </c>
      <c r="M1656" s="1" t="s">
        <v>9323</v>
      </c>
    </row>
    <row r="1657" spans="1:13">
      <c r="A1657" s="1" t="s">
        <v>9326</v>
      </c>
      <c r="B1657" t="str">
        <f t="shared" si="25"/>
        <v>Rosas Rosas Claudia Ivette</v>
      </c>
      <c r="C1657" s="1" t="s">
        <v>7198</v>
      </c>
      <c r="D1657" s="1" t="s">
        <v>17</v>
      </c>
      <c r="E1657" s="2" t="s">
        <v>30453</v>
      </c>
      <c r="F1657" s="2" t="s">
        <v>13420</v>
      </c>
      <c r="G1657" s="1" t="s">
        <v>9</v>
      </c>
      <c r="H1657" s="1" t="s">
        <v>9328</v>
      </c>
      <c r="I1657" s="1" t="s">
        <v>9329</v>
      </c>
      <c r="J1657" s="1" t="s">
        <v>9330</v>
      </c>
      <c r="K1657" s="1" t="s">
        <v>9327</v>
      </c>
      <c r="L1657" s="1" t="s">
        <v>2099</v>
      </c>
      <c r="M1657" s="1" t="s">
        <v>2099</v>
      </c>
    </row>
    <row r="1658" spans="1:13">
      <c r="A1658" s="1" t="s">
        <v>9331</v>
      </c>
      <c r="B1658" t="str">
        <f t="shared" si="25"/>
        <v>Caballero Rodriguez Joel</v>
      </c>
      <c r="C1658" s="1" t="s">
        <v>9332</v>
      </c>
      <c r="D1658" s="1" t="s">
        <v>8</v>
      </c>
      <c r="E1658" s="2" t="s">
        <v>30291</v>
      </c>
      <c r="F1658" s="2" t="s">
        <v>31579</v>
      </c>
      <c r="G1658" s="1" t="s">
        <v>9</v>
      </c>
      <c r="H1658" s="1" t="s">
        <v>9333</v>
      </c>
      <c r="I1658" s="1" t="s">
        <v>9334</v>
      </c>
      <c r="J1658" s="1" t="s">
        <v>9335</v>
      </c>
      <c r="K1658" s="1" t="s">
        <v>2082</v>
      </c>
      <c r="L1658" s="1" t="s">
        <v>951</v>
      </c>
      <c r="M1658" s="1" t="s">
        <v>290</v>
      </c>
    </row>
    <row r="1659" spans="1:13">
      <c r="A1659" s="1" t="s">
        <v>9336</v>
      </c>
      <c r="B1659" t="str">
        <f t="shared" si="25"/>
        <v>Martinez Hernandez Griselda</v>
      </c>
      <c r="C1659" s="1" t="s">
        <v>9338</v>
      </c>
      <c r="D1659" s="1" t="s">
        <v>17</v>
      </c>
      <c r="E1659" s="2" t="s">
        <v>30525</v>
      </c>
      <c r="F1659" s="2" t="s">
        <v>18436</v>
      </c>
      <c r="G1659" s="1" t="s">
        <v>9</v>
      </c>
      <c r="H1659" s="1" t="s">
        <v>9339</v>
      </c>
      <c r="I1659" s="1"/>
      <c r="J1659" s="1" t="s">
        <v>9340</v>
      </c>
      <c r="K1659" s="1" t="s">
        <v>9337</v>
      </c>
      <c r="L1659" s="1" t="s">
        <v>97</v>
      </c>
      <c r="M1659" s="1" t="s">
        <v>204</v>
      </c>
    </row>
    <row r="1660" spans="1:13">
      <c r="A1660" s="1" t="s">
        <v>9341</v>
      </c>
      <c r="B1660" t="str">
        <f t="shared" si="25"/>
        <v>Perez Carmona Ma De Los Angeles</v>
      </c>
      <c r="C1660" s="1" t="s">
        <v>5010</v>
      </c>
      <c r="D1660" s="1" t="s">
        <v>17</v>
      </c>
      <c r="E1660" s="2" t="s">
        <v>30320</v>
      </c>
      <c r="F1660" s="2" t="s">
        <v>31580</v>
      </c>
      <c r="G1660" s="1" t="s">
        <v>9</v>
      </c>
      <c r="H1660" s="1" t="s">
        <v>9343</v>
      </c>
      <c r="I1660" s="1"/>
      <c r="J1660" s="1" t="s">
        <v>9344</v>
      </c>
      <c r="K1660" s="1" t="s">
        <v>9342</v>
      </c>
      <c r="L1660" s="1" t="s">
        <v>45</v>
      </c>
      <c r="M1660" s="1" t="s">
        <v>2953</v>
      </c>
    </row>
    <row r="1661" spans="1:13">
      <c r="A1661" s="1" t="s">
        <v>9345</v>
      </c>
      <c r="B1661" t="str">
        <f t="shared" si="25"/>
        <v>Marquez Gallegos Octavio</v>
      </c>
      <c r="C1661" s="1" t="s">
        <v>9346</v>
      </c>
      <c r="D1661" s="1" t="s">
        <v>8</v>
      </c>
      <c r="E1661" s="2" t="s">
        <v>30953</v>
      </c>
      <c r="F1661" s="2" t="s">
        <v>31581</v>
      </c>
      <c r="G1661" s="1" t="s">
        <v>9</v>
      </c>
      <c r="H1661" s="1" t="s">
        <v>9347</v>
      </c>
      <c r="I1661" s="1"/>
      <c r="J1661" s="1" t="s">
        <v>9348</v>
      </c>
      <c r="K1661" s="1" t="s">
        <v>8800</v>
      </c>
      <c r="L1661" s="1" t="s">
        <v>541</v>
      </c>
      <c r="M1661" s="1" t="s">
        <v>1154</v>
      </c>
    </row>
    <row r="1662" spans="1:13">
      <c r="A1662" s="1" t="s">
        <v>9349</v>
      </c>
      <c r="B1662" t="str">
        <f t="shared" si="25"/>
        <v>Martinez Bribiesca Alejandro</v>
      </c>
      <c r="C1662" s="1" t="s">
        <v>9351</v>
      </c>
      <c r="D1662" s="1" t="s">
        <v>42</v>
      </c>
      <c r="E1662" s="2" t="s">
        <v>31582</v>
      </c>
      <c r="F1662" s="2" t="s">
        <v>31583</v>
      </c>
      <c r="G1662" s="1" t="s">
        <v>9</v>
      </c>
      <c r="H1662" s="1" t="s">
        <v>9352</v>
      </c>
      <c r="I1662" s="1" t="s">
        <v>9353</v>
      </c>
      <c r="J1662" s="1" t="s">
        <v>9354</v>
      </c>
      <c r="K1662" s="1" t="s">
        <v>735</v>
      </c>
      <c r="L1662" s="1" t="s">
        <v>97</v>
      </c>
      <c r="M1662" s="1" t="s">
        <v>9350</v>
      </c>
    </row>
    <row r="1663" spans="1:13">
      <c r="A1663" s="1" t="s">
        <v>9355</v>
      </c>
      <c r="B1663" t="str">
        <f t="shared" si="25"/>
        <v>Brito Garcia Fernando</v>
      </c>
      <c r="C1663" s="1" t="s">
        <v>9357</v>
      </c>
      <c r="D1663" s="1" t="s">
        <v>42</v>
      </c>
      <c r="E1663" s="2" t="s">
        <v>30440</v>
      </c>
      <c r="F1663" s="2" t="s">
        <v>18206</v>
      </c>
      <c r="G1663" s="1" t="s">
        <v>9</v>
      </c>
      <c r="H1663" s="1" t="s">
        <v>9358</v>
      </c>
      <c r="I1663" s="1"/>
      <c r="J1663" s="1" t="s">
        <v>9359</v>
      </c>
      <c r="K1663" s="1" t="s">
        <v>75</v>
      </c>
      <c r="L1663" s="1" t="s">
        <v>9356</v>
      </c>
      <c r="M1663" s="1" t="s">
        <v>82</v>
      </c>
    </row>
    <row r="1664" spans="1:13">
      <c r="A1664" s="1" t="s">
        <v>9360</v>
      </c>
      <c r="B1664" t="str">
        <f t="shared" si="25"/>
        <v>Morales Lobato Erika</v>
      </c>
      <c r="C1664" s="1" t="s">
        <v>9361</v>
      </c>
      <c r="D1664" s="1" t="s">
        <v>8</v>
      </c>
      <c r="E1664" s="2" t="s">
        <v>30585</v>
      </c>
      <c r="F1664" s="2" t="s">
        <v>5927</v>
      </c>
      <c r="G1664" s="1" t="s">
        <v>9</v>
      </c>
      <c r="H1664" s="1" t="s">
        <v>9362</v>
      </c>
      <c r="I1664" s="1" t="s">
        <v>9363</v>
      </c>
      <c r="J1664" s="1" t="s">
        <v>9364</v>
      </c>
      <c r="K1664" s="1" t="s">
        <v>1248</v>
      </c>
      <c r="L1664" s="1" t="s">
        <v>654</v>
      </c>
      <c r="M1664" s="1" t="s">
        <v>5931</v>
      </c>
    </row>
    <row r="1665" spans="1:13">
      <c r="A1665" s="1" t="s">
        <v>9365</v>
      </c>
      <c r="B1665" t="str">
        <f t="shared" si="25"/>
        <v>Rodriguez Florido Marco Antonio</v>
      </c>
      <c r="C1665" s="1" t="s">
        <v>9367</v>
      </c>
      <c r="D1665" s="1" t="s">
        <v>42</v>
      </c>
      <c r="E1665" s="2" t="s">
        <v>30351</v>
      </c>
      <c r="F1665" s="2" t="s">
        <v>8194</v>
      </c>
      <c r="G1665" s="1" t="s">
        <v>9</v>
      </c>
      <c r="H1665" s="1" t="s">
        <v>9368</v>
      </c>
      <c r="I1665" s="1"/>
      <c r="J1665" s="1" t="s">
        <v>9369</v>
      </c>
      <c r="K1665" s="1" t="s">
        <v>1223</v>
      </c>
      <c r="L1665" s="1" t="s">
        <v>290</v>
      </c>
      <c r="M1665" s="1" t="s">
        <v>9366</v>
      </c>
    </row>
    <row r="1666" spans="1:13">
      <c r="A1666" s="1" t="s">
        <v>9370</v>
      </c>
      <c r="B1666" t="str">
        <f t="shared" si="25"/>
        <v>Galindo Reyes Jorge Alberto</v>
      </c>
      <c r="C1666" s="1" t="s">
        <v>9371</v>
      </c>
      <c r="D1666" s="1" t="s">
        <v>42</v>
      </c>
      <c r="E1666" s="2" t="s">
        <v>30458</v>
      </c>
      <c r="F1666" s="2" t="s">
        <v>7643</v>
      </c>
      <c r="G1666" s="1" t="s">
        <v>9</v>
      </c>
      <c r="H1666" s="1" t="s">
        <v>9372</v>
      </c>
      <c r="I1666" s="1" t="s">
        <v>9373</v>
      </c>
      <c r="J1666" s="1" t="s">
        <v>9374</v>
      </c>
      <c r="K1666" s="1" t="s">
        <v>3498</v>
      </c>
      <c r="L1666" s="1" t="s">
        <v>4649</v>
      </c>
      <c r="M1666" s="1" t="s">
        <v>118</v>
      </c>
    </row>
    <row r="1667" spans="1:13">
      <c r="A1667" s="1" t="s">
        <v>9375</v>
      </c>
      <c r="B1667" t="str">
        <f t="shared" ref="B1667:B1730" si="26">L1667&amp;" "&amp;M1667&amp;" "&amp;K1667</f>
        <v>Perez Pedraza Adriana</v>
      </c>
      <c r="C1667" s="1" t="s">
        <v>9376</v>
      </c>
      <c r="D1667" s="1" t="s">
        <v>8</v>
      </c>
      <c r="E1667" s="2" t="s">
        <v>30422</v>
      </c>
      <c r="F1667" s="2" t="s">
        <v>31584</v>
      </c>
      <c r="G1667" s="1" t="s">
        <v>9</v>
      </c>
      <c r="H1667" s="1" t="s">
        <v>9377</v>
      </c>
      <c r="I1667" s="1" t="s">
        <v>9378</v>
      </c>
      <c r="J1667" s="1" t="s">
        <v>9379</v>
      </c>
      <c r="K1667" s="1" t="s">
        <v>547</v>
      </c>
      <c r="L1667" s="1" t="s">
        <v>45</v>
      </c>
      <c r="M1667" s="1" t="s">
        <v>3528</v>
      </c>
    </row>
    <row r="1668" spans="1:13">
      <c r="A1668" s="1" t="s">
        <v>9380</v>
      </c>
      <c r="B1668" t="str">
        <f t="shared" si="26"/>
        <v>Guerrero Ramirez Jose</v>
      </c>
      <c r="C1668" s="1" t="s">
        <v>9381</v>
      </c>
      <c r="D1668" s="1" t="s">
        <v>17</v>
      </c>
      <c r="E1668" s="2" t="s">
        <v>31215</v>
      </c>
      <c r="F1668" s="2" t="s">
        <v>2211</v>
      </c>
      <c r="G1668" s="1" t="s">
        <v>9</v>
      </c>
      <c r="H1668" s="1" t="s">
        <v>9382</v>
      </c>
      <c r="I1668" s="1"/>
      <c r="J1668" s="1" t="s">
        <v>9383</v>
      </c>
      <c r="K1668" s="1" t="s">
        <v>640</v>
      </c>
      <c r="L1668" s="1" t="s">
        <v>2227</v>
      </c>
      <c r="M1668" s="1" t="s">
        <v>443</v>
      </c>
    </row>
    <row r="1669" spans="1:13">
      <c r="A1669" s="1" t="s">
        <v>9384</v>
      </c>
      <c r="B1669" t="str">
        <f t="shared" si="26"/>
        <v>Mancillas Medina Roberto Antonio</v>
      </c>
      <c r="C1669" s="1" t="s">
        <v>9387</v>
      </c>
      <c r="D1669" s="1" t="s">
        <v>42</v>
      </c>
      <c r="E1669" s="2" t="s">
        <v>30421</v>
      </c>
      <c r="F1669" s="2" t="s">
        <v>31585</v>
      </c>
      <c r="G1669" s="1" t="s">
        <v>9</v>
      </c>
      <c r="H1669" s="1" t="s">
        <v>9388</v>
      </c>
      <c r="I1669" s="1"/>
      <c r="J1669" s="1" t="s">
        <v>9389</v>
      </c>
      <c r="K1669" s="1" t="s">
        <v>9385</v>
      </c>
      <c r="L1669" s="1" t="s">
        <v>9386</v>
      </c>
      <c r="M1669" s="1" t="s">
        <v>1167</v>
      </c>
    </row>
    <row r="1670" spans="1:13">
      <c r="A1670" s="1" t="s">
        <v>9390</v>
      </c>
      <c r="B1670" t="str">
        <f t="shared" si="26"/>
        <v>Junco Tapia Priscila Sthepani</v>
      </c>
      <c r="C1670" s="1" t="s">
        <v>9393</v>
      </c>
      <c r="D1670" s="1" t="s">
        <v>17</v>
      </c>
      <c r="E1670" s="2" t="s">
        <v>31241</v>
      </c>
      <c r="F1670" s="2" t="s">
        <v>30959</v>
      </c>
      <c r="G1670" s="1" t="s">
        <v>9</v>
      </c>
      <c r="H1670" s="1" t="s">
        <v>9394</v>
      </c>
      <c r="I1670" s="1"/>
      <c r="J1670" s="1" t="s">
        <v>9395</v>
      </c>
      <c r="K1670" s="1" t="s">
        <v>9391</v>
      </c>
      <c r="L1670" s="1" t="s">
        <v>9392</v>
      </c>
      <c r="M1670" s="1" t="s">
        <v>2332</v>
      </c>
    </row>
    <row r="1671" spans="1:13">
      <c r="A1671" s="1" t="s">
        <v>9396</v>
      </c>
      <c r="B1671" t="str">
        <f t="shared" si="26"/>
        <v>Rubio Garcia Fernanda Ximena</v>
      </c>
      <c r="C1671" s="1" t="s">
        <v>9398</v>
      </c>
      <c r="D1671" s="1" t="s">
        <v>17</v>
      </c>
      <c r="E1671" s="2" t="s">
        <v>31378</v>
      </c>
      <c r="F1671" s="2" t="s">
        <v>8438</v>
      </c>
      <c r="G1671" s="1" t="s">
        <v>9</v>
      </c>
      <c r="H1671" s="1" t="s">
        <v>9399</v>
      </c>
      <c r="I1671" s="1"/>
      <c r="J1671" s="1" t="s">
        <v>9400</v>
      </c>
      <c r="K1671" s="1" t="s">
        <v>9397</v>
      </c>
      <c r="L1671" s="1" t="s">
        <v>8497</v>
      </c>
      <c r="M1671" s="1" t="s">
        <v>82</v>
      </c>
    </row>
    <row r="1672" spans="1:13">
      <c r="A1672" s="1" t="s">
        <v>9401</v>
      </c>
      <c r="B1672" t="str">
        <f t="shared" si="26"/>
        <v>Mendoza Cortes Daniel</v>
      </c>
      <c r="C1672" s="1" t="s">
        <v>9402</v>
      </c>
      <c r="D1672" s="1" t="s">
        <v>17</v>
      </c>
      <c r="E1672" s="2" t="s">
        <v>30521</v>
      </c>
      <c r="F1672" s="2" t="s">
        <v>20637</v>
      </c>
      <c r="G1672" s="1" t="s">
        <v>9</v>
      </c>
      <c r="H1672" s="1" t="s">
        <v>9403</v>
      </c>
      <c r="I1672" s="1" t="s">
        <v>9404</v>
      </c>
      <c r="J1672" s="1" t="s">
        <v>9405</v>
      </c>
      <c r="K1672" s="1" t="s">
        <v>1641</v>
      </c>
      <c r="L1672" s="1" t="s">
        <v>105</v>
      </c>
      <c r="M1672" s="1" t="s">
        <v>2546</v>
      </c>
    </row>
    <row r="1673" spans="1:13">
      <c r="A1673" s="1" t="s">
        <v>9406</v>
      </c>
      <c r="B1673" t="str">
        <f t="shared" si="26"/>
        <v>Galvan Corral Rosa Maria</v>
      </c>
      <c r="C1673" s="1" t="s">
        <v>4126</v>
      </c>
      <c r="D1673" s="1" t="s">
        <v>42</v>
      </c>
      <c r="E1673" s="2" t="s">
        <v>30467</v>
      </c>
      <c r="F1673" s="2" t="s">
        <v>31586</v>
      </c>
      <c r="G1673" s="1" t="s">
        <v>9</v>
      </c>
      <c r="H1673" s="1" t="s">
        <v>9408</v>
      </c>
      <c r="I1673" s="1" t="s">
        <v>9409</v>
      </c>
      <c r="J1673" s="1" t="s">
        <v>9410</v>
      </c>
      <c r="K1673" s="1" t="s">
        <v>717</v>
      </c>
      <c r="L1673" s="1" t="s">
        <v>1075</v>
      </c>
      <c r="M1673" s="1" t="s">
        <v>9407</v>
      </c>
    </row>
    <row r="1674" spans="1:13">
      <c r="A1674" s="1" t="s">
        <v>9411</v>
      </c>
      <c r="B1674" t="str">
        <f t="shared" si="26"/>
        <v>Ugalde Hernandez Javier Ivan</v>
      </c>
      <c r="C1674" s="1" t="s">
        <v>9413</v>
      </c>
      <c r="D1674" s="1" t="s">
        <v>17</v>
      </c>
      <c r="E1674" s="2" t="s">
        <v>31465</v>
      </c>
      <c r="F1674" s="2" t="s">
        <v>31587</v>
      </c>
      <c r="G1674" s="1" t="s">
        <v>9</v>
      </c>
      <c r="H1674" s="1" t="s">
        <v>9414</v>
      </c>
      <c r="I1674" s="1" t="s">
        <v>9415</v>
      </c>
      <c r="J1674" s="1" t="s">
        <v>9416</v>
      </c>
      <c r="K1674" s="1" t="s">
        <v>9412</v>
      </c>
      <c r="L1674" s="1" t="s">
        <v>3803</v>
      </c>
      <c r="M1674" s="1" t="s">
        <v>204</v>
      </c>
    </row>
    <row r="1675" spans="1:13">
      <c r="A1675" s="1" t="s">
        <v>9417</v>
      </c>
      <c r="B1675" t="str">
        <f t="shared" si="26"/>
        <v>Montañez Vidales Jose Manuel</v>
      </c>
      <c r="C1675" s="1" t="s">
        <v>7727</v>
      </c>
      <c r="D1675" s="1" t="s">
        <v>42</v>
      </c>
      <c r="E1675" s="2" t="s">
        <v>31215</v>
      </c>
      <c r="F1675" s="2" t="s">
        <v>9548</v>
      </c>
      <c r="G1675" s="1" t="s">
        <v>9</v>
      </c>
      <c r="H1675" s="1"/>
      <c r="I1675" s="1" t="s">
        <v>9420</v>
      </c>
      <c r="J1675" s="1" t="s">
        <v>9421</v>
      </c>
      <c r="K1675" s="1" t="s">
        <v>2804</v>
      </c>
      <c r="L1675" s="1" t="s">
        <v>9418</v>
      </c>
      <c r="M1675" s="1" t="s">
        <v>9419</v>
      </c>
    </row>
    <row r="1676" spans="1:13">
      <c r="A1676" s="1" t="s">
        <v>9422</v>
      </c>
      <c r="B1676" t="str">
        <f t="shared" si="26"/>
        <v>Cabañas Ambrocio Francisco</v>
      </c>
      <c r="C1676" s="1" t="s">
        <v>9423</v>
      </c>
      <c r="D1676" s="1" t="s">
        <v>17</v>
      </c>
      <c r="E1676" s="2" t="s">
        <v>30655</v>
      </c>
      <c r="F1676" s="2" t="s">
        <v>31588</v>
      </c>
      <c r="G1676" s="1" t="s">
        <v>9</v>
      </c>
      <c r="H1676" s="1" t="s">
        <v>9424</v>
      </c>
      <c r="I1676" s="1"/>
      <c r="J1676" s="1" t="s">
        <v>9425</v>
      </c>
      <c r="K1676" s="1" t="s">
        <v>316</v>
      </c>
      <c r="L1676" s="1" t="s">
        <v>3349</v>
      </c>
      <c r="M1676" s="1" t="s">
        <v>1182</v>
      </c>
    </row>
    <row r="1677" spans="1:13">
      <c r="A1677" s="1" t="s">
        <v>9426</v>
      </c>
      <c r="B1677" t="str">
        <f t="shared" si="26"/>
        <v>Nava Mendez Roxana</v>
      </c>
      <c r="C1677" s="1" t="s">
        <v>1183</v>
      </c>
      <c r="D1677" s="1" t="s">
        <v>17</v>
      </c>
      <c r="E1677" s="2" t="s">
        <v>30525</v>
      </c>
      <c r="F1677" s="2" t="s">
        <v>9141</v>
      </c>
      <c r="G1677" s="1" t="s">
        <v>9</v>
      </c>
      <c r="H1677" s="1" t="s">
        <v>9427</v>
      </c>
      <c r="I1677" s="1" t="s">
        <v>9428</v>
      </c>
      <c r="J1677" s="1" t="s">
        <v>9429</v>
      </c>
      <c r="K1677" s="1" t="s">
        <v>8337</v>
      </c>
      <c r="L1677" s="1" t="s">
        <v>1197</v>
      </c>
      <c r="M1677" s="1" t="s">
        <v>283</v>
      </c>
    </row>
    <row r="1678" spans="1:13">
      <c r="A1678" s="1" t="s">
        <v>9430</v>
      </c>
      <c r="B1678" t="str">
        <f t="shared" si="26"/>
        <v>Velazquez Rodriguez Salvador</v>
      </c>
      <c r="C1678" s="1" t="s">
        <v>720</v>
      </c>
      <c r="D1678" s="1" t="s">
        <v>8</v>
      </c>
      <c r="E1678" s="2" t="s">
        <v>30391</v>
      </c>
      <c r="F1678" s="2" t="s">
        <v>31589</v>
      </c>
      <c r="G1678" s="1" t="s">
        <v>9</v>
      </c>
      <c r="H1678" s="1" t="s">
        <v>9431</v>
      </c>
      <c r="I1678" s="1" t="s">
        <v>9432</v>
      </c>
      <c r="J1678" s="1" t="s">
        <v>9433</v>
      </c>
      <c r="K1678" s="1" t="s">
        <v>2208</v>
      </c>
      <c r="L1678" s="1" t="s">
        <v>89</v>
      </c>
      <c r="M1678" s="1" t="s">
        <v>290</v>
      </c>
    </row>
    <row r="1679" spans="1:13">
      <c r="A1679" s="1" t="s">
        <v>9434</v>
      </c>
      <c r="B1679" t="str">
        <f t="shared" si="26"/>
        <v>Silva Gonzalez Pacheco Emma Luz Maria</v>
      </c>
      <c r="C1679" s="1" t="s">
        <v>9437</v>
      </c>
      <c r="D1679" s="1" t="s">
        <v>42</v>
      </c>
      <c r="E1679" s="2" t="s">
        <v>31590</v>
      </c>
      <c r="F1679" s="2" t="s">
        <v>31591</v>
      </c>
      <c r="G1679" s="1" t="s">
        <v>9</v>
      </c>
      <c r="H1679" s="1" t="s">
        <v>9438</v>
      </c>
      <c r="I1679" s="1" t="s">
        <v>9439</v>
      </c>
      <c r="J1679" s="1" t="s">
        <v>9440</v>
      </c>
      <c r="K1679" s="1" t="s">
        <v>9435</v>
      </c>
      <c r="L1679" s="1" t="s">
        <v>465</v>
      </c>
      <c r="M1679" s="1" t="s">
        <v>9436</v>
      </c>
    </row>
    <row r="1680" spans="1:13">
      <c r="A1680" s="1" t="s">
        <v>9441</v>
      </c>
      <c r="B1680" t="str">
        <f t="shared" si="26"/>
        <v>Uriarte Hernandez Martha Irasema</v>
      </c>
      <c r="C1680" s="1" t="s">
        <v>1400</v>
      </c>
      <c r="D1680" s="1" t="s">
        <v>17</v>
      </c>
      <c r="E1680" s="2" t="s">
        <v>30550</v>
      </c>
      <c r="F1680" s="2" t="s">
        <v>30810</v>
      </c>
      <c r="G1680" s="1" t="s">
        <v>9</v>
      </c>
      <c r="H1680" s="1" t="s">
        <v>9444</v>
      </c>
      <c r="I1680" s="1" t="s">
        <v>9445</v>
      </c>
      <c r="J1680" s="1" t="s">
        <v>9446</v>
      </c>
      <c r="K1680" s="1" t="s">
        <v>9442</v>
      </c>
      <c r="L1680" s="1" t="s">
        <v>9443</v>
      </c>
      <c r="M1680" s="1" t="s">
        <v>204</v>
      </c>
    </row>
    <row r="1681" spans="1:13">
      <c r="A1681" s="1" t="s">
        <v>9447</v>
      </c>
      <c r="B1681" t="str">
        <f t="shared" si="26"/>
        <v>Camarillo Castro Elizabeth</v>
      </c>
      <c r="C1681" s="1" t="s">
        <v>9449</v>
      </c>
      <c r="D1681" s="1" t="s">
        <v>42</v>
      </c>
      <c r="E1681" s="2" t="s">
        <v>30591</v>
      </c>
      <c r="F1681" s="2" t="s">
        <v>5951</v>
      </c>
      <c r="G1681" s="1" t="s">
        <v>9</v>
      </c>
      <c r="H1681" s="1" t="s">
        <v>9450</v>
      </c>
      <c r="I1681" s="1" t="s">
        <v>9451</v>
      </c>
      <c r="J1681" s="1" t="s">
        <v>9452</v>
      </c>
      <c r="K1681" s="1" t="s">
        <v>266</v>
      </c>
      <c r="L1681" s="1" t="s">
        <v>9448</v>
      </c>
      <c r="M1681" s="1" t="s">
        <v>861</v>
      </c>
    </row>
    <row r="1682" spans="1:13">
      <c r="A1682" s="1" t="s">
        <v>9453</v>
      </c>
      <c r="B1682" t="str">
        <f t="shared" si="26"/>
        <v>Maya Medina Luis Angel</v>
      </c>
      <c r="C1682" s="1" t="s">
        <v>9455</v>
      </c>
      <c r="D1682" s="1" t="s">
        <v>17</v>
      </c>
      <c r="E1682" s="2" t="s">
        <v>30635</v>
      </c>
      <c r="F1682" s="2" t="s">
        <v>27494</v>
      </c>
      <c r="G1682" s="1" t="s">
        <v>9</v>
      </c>
      <c r="H1682" s="1" t="s">
        <v>9456</v>
      </c>
      <c r="I1682" s="1"/>
      <c r="J1682" s="1" t="s">
        <v>9457</v>
      </c>
      <c r="K1682" s="1" t="s">
        <v>9454</v>
      </c>
      <c r="L1682" s="1" t="s">
        <v>5351</v>
      </c>
      <c r="M1682" s="1" t="s">
        <v>1167</v>
      </c>
    </row>
    <row r="1683" spans="1:13">
      <c r="A1683" s="1" t="s">
        <v>9458</v>
      </c>
      <c r="B1683" t="str">
        <f t="shared" si="26"/>
        <v>Villarruel Larraniaga Javier</v>
      </c>
      <c r="C1683" s="1" t="s">
        <v>9461</v>
      </c>
      <c r="D1683" s="1" t="s">
        <v>17</v>
      </c>
      <c r="E1683" s="2" t="s">
        <v>31275</v>
      </c>
      <c r="F1683" s="2" t="s">
        <v>25062</v>
      </c>
      <c r="G1683" s="1" t="s">
        <v>9</v>
      </c>
      <c r="H1683" s="1"/>
      <c r="I1683" s="1"/>
      <c r="J1683" s="1" t="s">
        <v>9462</v>
      </c>
      <c r="K1683" s="1" t="s">
        <v>554</v>
      </c>
      <c r="L1683" s="1" t="s">
        <v>9459</v>
      </c>
      <c r="M1683" s="1" t="s">
        <v>9460</v>
      </c>
    </row>
    <row r="1684" spans="1:13">
      <c r="A1684" s="1" t="s">
        <v>9463</v>
      </c>
      <c r="B1684" t="str">
        <f t="shared" si="26"/>
        <v>Sainz Lopez Mario Enrique</v>
      </c>
      <c r="C1684" s="1" t="s">
        <v>9466</v>
      </c>
      <c r="D1684" s="1" t="s">
        <v>42</v>
      </c>
      <c r="E1684" s="2" t="s">
        <v>30299</v>
      </c>
      <c r="F1684" s="2" t="s">
        <v>31592</v>
      </c>
      <c r="G1684" s="1" t="s">
        <v>9</v>
      </c>
      <c r="H1684" s="1" t="s">
        <v>9467</v>
      </c>
      <c r="I1684" s="1" t="s">
        <v>9468</v>
      </c>
      <c r="J1684" s="1" t="s">
        <v>9469</v>
      </c>
      <c r="K1684" s="1" t="s">
        <v>9464</v>
      </c>
      <c r="L1684" s="1" t="s">
        <v>9465</v>
      </c>
      <c r="M1684" s="1" t="s">
        <v>76</v>
      </c>
    </row>
    <row r="1685" spans="1:13">
      <c r="A1685" s="1" t="s">
        <v>9470</v>
      </c>
      <c r="B1685" t="str">
        <f t="shared" si="26"/>
        <v>Velazquez Hernandez Julio Cesar</v>
      </c>
      <c r="C1685" s="1" t="s">
        <v>9471</v>
      </c>
      <c r="D1685" s="1" t="s">
        <v>8</v>
      </c>
      <c r="E1685" s="2" t="s">
        <v>30620</v>
      </c>
      <c r="F1685" s="2" t="s">
        <v>4607</v>
      </c>
      <c r="G1685" s="1" t="s">
        <v>9</v>
      </c>
      <c r="H1685" s="1" t="s">
        <v>9472</v>
      </c>
      <c r="I1685" s="1"/>
      <c r="J1685" s="1" t="s">
        <v>9473</v>
      </c>
      <c r="K1685" s="1" t="s">
        <v>1454</v>
      </c>
      <c r="L1685" s="1" t="s">
        <v>89</v>
      </c>
      <c r="M1685" s="1" t="s">
        <v>204</v>
      </c>
    </row>
    <row r="1686" spans="1:13">
      <c r="A1686" s="1" t="s">
        <v>9474</v>
      </c>
      <c r="B1686" t="str">
        <f t="shared" si="26"/>
        <v>Salazar Navarro Alejandro Leopoldo</v>
      </c>
      <c r="C1686" s="1" t="s">
        <v>9476</v>
      </c>
      <c r="D1686" s="1" t="s">
        <v>17</v>
      </c>
      <c r="E1686" s="2" t="s">
        <v>16806</v>
      </c>
      <c r="F1686" s="2" t="s">
        <v>5300</v>
      </c>
      <c r="G1686" s="1" t="s">
        <v>9</v>
      </c>
      <c r="H1686" s="1"/>
      <c r="I1686" s="1" t="s">
        <v>9477</v>
      </c>
      <c r="J1686" s="1" t="s">
        <v>9478</v>
      </c>
      <c r="K1686" s="1" t="s">
        <v>9475</v>
      </c>
      <c r="L1686" s="1" t="s">
        <v>730</v>
      </c>
      <c r="M1686" s="1" t="s">
        <v>213</v>
      </c>
    </row>
    <row r="1687" spans="1:13">
      <c r="A1687" s="1" t="s">
        <v>9479</v>
      </c>
      <c r="B1687" t="str">
        <f t="shared" si="26"/>
        <v>Jean Rabault Denis</v>
      </c>
      <c r="C1687" s="1" t="s">
        <v>3290</v>
      </c>
      <c r="D1687" s="1" t="s">
        <v>8</v>
      </c>
      <c r="E1687" s="2" t="s">
        <v>30466</v>
      </c>
      <c r="F1687" s="2" t="s">
        <v>1104</v>
      </c>
      <c r="G1687" s="1" t="s">
        <v>9</v>
      </c>
      <c r="H1687" s="1" t="s">
        <v>9483</v>
      </c>
      <c r="I1687" s="1"/>
      <c r="J1687" s="1" t="s">
        <v>9484</v>
      </c>
      <c r="K1687" s="1" t="s">
        <v>9480</v>
      </c>
      <c r="L1687" s="1" t="s">
        <v>9481</v>
      </c>
      <c r="M1687" s="1" t="s">
        <v>9482</v>
      </c>
    </row>
    <row r="1688" spans="1:13">
      <c r="A1688" s="1" t="s">
        <v>9485</v>
      </c>
      <c r="B1688" t="str">
        <f t="shared" si="26"/>
        <v>Ramos Cervantes Jesus</v>
      </c>
      <c r="C1688" s="1" t="s">
        <v>9486</v>
      </c>
      <c r="D1688" s="1" t="s">
        <v>17</v>
      </c>
      <c r="E1688" s="2" t="s">
        <v>30293</v>
      </c>
      <c r="F1688" s="2" t="s">
        <v>31593</v>
      </c>
      <c r="G1688" s="1" t="s">
        <v>9</v>
      </c>
      <c r="H1688" s="1" t="s">
        <v>9487</v>
      </c>
      <c r="I1688" s="1" t="s">
        <v>9488</v>
      </c>
      <c r="J1688" s="1" t="s">
        <v>9489</v>
      </c>
      <c r="K1688" s="1" t="s">
        <v>1708</v>
      </c>
      <c r="L1688" s="1" t="s">
        <v>267</v>
      </c>
      <c r="M1688" s="1" t="s">
        <v>274</v>
      </c>
    </row>
    <row r="1689" spans="1:13">
      <c r="A1689" s="1" t="s">
        <v>9490</v>
      </c>
      <c r="B1689" t="str">
        <f t="shared" si="26"/>
        <v>Grinberg Appel Isaac</v>
      </c>
      <c r="C1689" s="1" t="s">
        <v>7007</v>
      </c>
      <c r="D1689" s="1" t="s">
        <v>8</v>
      </c>
      <c r="E1689" s="2" t="s">
        <v>30298</v>
      </c>
      <c r="F1689" s="2" t="s">
        <v>31594</v>
      </c>
      <c r="G1689" s="1" t="s">
        <v>9</v>
      </c>
      <c r="H1689" s="1" t="s">
        <v>9493</v>
      </c>
      <c r="I1689" s="1" t="s">
        <v>9494</v>
      </c>
      <c r="J1689" s="1" t="s">
        <v>9495</v>
      </c>
      <c r="K1689" s="1" t="s">
        <v>6405</v>
      </c>
      <c r="L1689" s="1" t="s">
        <v>9491</v>
      </c>
      <c r="M1689" s="1" t="s">
        <v>9492</v>
      </c>
    </row>
    <row r="1690" spans="1:13">
      <c r="A1690" s="1" t="s">
        <v>9496</v>
      </c>
      <c r="B1690" t="str">
        <f t="shared" si="26"/>
        <v>Rodriguez Ramirez Maria Fernanda</v>
      </c>
      <c r="C1690" s="1" t="s">
        <v>9497</v>
      </c>
      <c r="D1690" s="1" t="s">
        <v>8</v>
      </c>
      <c r="E1690" s="2" t="s">
        <v>30529</v>
      </c>
      <c r="F1690" s="2" t="s">
        <v>31595</v>
      </c>
      <c r="G1690" s="1" t="s">
        <v>9</v>
      </c>
      <c r="H1690" s="1" t="s">
        <v>9498</v>
      </c>
      <c r="I1690" s="1" t="s">
        <v>9499</v>
      </c>
      <c r="J1690" s="1" t="s">
        <v>9500</v>
      </c>
      <c r="K1690" s="1" t="s">
        <v>7165</v>
      </c>
      <c r="L1690" s="1" t="s">
        <v>290</v>
      </c>
      <c r="M1690" s="1" t="s">
        <v>443</v>
      </c>
    </row>
    <row r="1691" spans="1:13">
      <c r="A1691" s="1" t="s">
        <v>9501</v>
      </c>
      <c r="B1691" t="str">
        <f t="shared" si="26"/>
        <v>Villagomez Salinas Ricardo</v>
      </c>
      <c r="C1691" s="1" t="s">
        <v>9502</v>
      </c>
      <c r="D1691" s="1" t="s">
        <v>17</v>
      </c>
      <c r="E1691" s="2" t="s">
        <v>30435</v>
      </c>
      <c r="F1691" s="2" t="s">
        <v>6571</v>
      </c>
      <c r="G1691" s="1" t="s">
        <v>9</v>
      </c>
      <c r="H1691" s="1" t="s">
        <v>9503</v>
      </c>
      <c r="I1691" s="1" t="s">
        <v>9504</v>
      </c>
      <c r="J1691" s="1" t="s">
        <v>9505</v>
      </c>
      <c r="K1691" s="1" t="s">
        <v>929</v>
      </c>
      <c r="L1691" s="1" t="s">
        <v>4808</v>
      </c>
      <c r="M1691" s="1" t="s">
        <v>1475</v>
      </c>
    </row>
    <row r="1692" spans="1:13">
      <c r="A1692" s="1" t="s">
        <v>9506</v>
      </c>
      <c r="B1692" t="str">
        <f t="shared" si="26"/>
        <v>De Honor Melendez Rosa Fabiola</v>
      </c>
      <c r="C1692" s="1" t="s">
        <v>9509</v>
      </c>
      <c r="D1692" s="1" t="s">
        <v>17</v>
      </c>
      <c r="E1692" s="2" t="s">
        <v>31115</v>
      </c>
      <c r="F1692" s="2" t="s">
        <v>2132</v>
      </c>
      <c r="G1692" s="1" t="s">
        <v>9</v>
      </c>
      <c r="H1692" s="1" t="s">
        <v>9510</v>
      </c>
      <c r="I1692" s="1"/>
      <c r="J1692" s="1" t="s">
        <v>9511</v>
      </c>
      <c r="K1692" s="1" t="s">
        <v>9507</v>
      </c>
      <c r="L1692" s="1" t="s">
        <v>9508</v>
      </c>
      <c r="M1692" s="1" t="s">
        <v>4400</v>
      </c>
    </row>
    <row r="1693" spans="1:13">
      <c r="A1693" s="1" t="s">
        <v>9512</v>
      </c>
      <c r="B1693" t="str">
        <f t="shared" si="26"/>
        <v>Castañeda Lopez Edwin</v>
      </c>
      <c r="C1693" s="1" t="s">
        <v>9514</v>
      </c>
      <c r="D1693" s="1" t="s">
        <v>8</v>
      </c>
      <c r="E1693" s="2" t="s">
        <v>30663</v>
      </c>
      <c r="F1693" s="2" t="s">
        <v>12516</v>
      </c>
      <c r="G1693" s="1" t="s">
        <v>9</v>
      </c>
      <c r="H1693" s="1" t="s">
        <v>9515</v>
      </c>
      <c r="I1693" s="1" t="s">
        <v>9516</v>
      </c>
      <c r="J1693" s="1" t="s">
        <v>9517</v>
      </c>
      <c r="K1693" s="1" t="s">
        <v>9513</v>
      </c>
      <c r="L1693" s="1" t="s">
        <v>718</v>
      </c>
      <c r="M1693" s="1" t="s">
        <v>76</v>
      </c>
    </row>
    <row r="1694" spans="1:13">
      <c r="A1694" s="1" t="s">
        <v>9518</v>
      </c>
      <c r="B1694" t="str">
        <f t="shared" si="26"/>
        <v>Ramirez Tapia Sofia</v>
      </c>
      <c r="C1694" s="1" t="s">
        <v>9520</v>
      </c>
      <c r="D1694" s="1" t="s">
        <v>17</v>
      </c>
      <c r="E1694" s="2" t="s">
        <v>30360</v>
      </c>
      <c r="F1694" s="2" t="s">
        <v>31596</v>
      </c>
      <c r="G1694" s="1" t="s">
        <v>9</v>
      </c>
      <c r="H1694" s="1" t="s">
        <v>9521</v>
      </c>
      <c r="I1694" s="1" t="s">
        <v>9522</v>
      </c>
      <c r="J1694" s="1" t="s">
        <v>9523</v>
      </c>
      <c r="K1694" s="1" t="s">
        <v>9519</v>
      </c>
      <c r="L1694" s="1" t="s">
        <v>443</v>
      </c>
      <c r="M1694" s="1" t="s">
        <v>2332</v>
      </c>
    </row>
    <row r="1695" spans="1:13">
      <c r="A1695" s="1" t="s">
        <v>9524</v>
      </c>
      <c r="B1695" t="str">
        <f t="shared" si="26"/>
        <v>Manriquez Embriz Manuel</v>
      </c>
      <c r="C1695" s="1" t="s">
        <v>9526</v>
      </c>
      <c r="D1695" s="1" t="s">
        <v>42</v>
      </c>
      <c r="E1695" s="2" t="s">
        <v>30293</v>
      </c>
      <c r="F1695" s="2" t="s">
        <v>31597</v>
      </c>
      <c r="G1695" s="1" t="s">
        <v>9</v>
      </c>
      <c r="H1695" s="1" t="s">
        <v>9527</v>
      </c>
      <c r="I1695" s="1"/>
      <c r="J1695" s="1" t="s">
        <v>9528</v>
      </c>
      <c r="K1695" s="1" t="s">
        <v>1174</v>
      </c>
      <c r="L1695" s="1" t="s">
        <v>8365</v>
      </c>
      <c r="M1695" s="1" t="s">
        <v>9525</v>
      </c>
    </row>
    <row r="1696" spans="1:13">
      <c r="A1696" s="1" t="s">
        <v>9529</v>
      </c>
      <c r="B1696" t="str">
        <f t="shared" si="26"/>
        <v>Bojorquez Leyva Brenda Mireya</v>
      </c>
      <c r="C1696" s="1" t="s">
        <v>9532</v>
      </c>
      <c r="D1696" s="1" t="s">
        <v>8</v>
      </c>
      <c r="E1696" s="2" t="s">
        <v>30269</v>
      </c>
      <c r="F1696" s="2" t="s">
        <v>31598</v>
      </c>
      <c r="G1696" s="1" t="s">
        <v>9</v>
      </c>
      <c r="H1696" s="1" t="s">
        <v>9533</v>
      </c>
      <c r="I1696" s="1"/>
      <c r="J1696" s="1" t="s">
        <v>9534</v>
      </c>
      <c r="K1696" s="1" t="s">
        <v>9530</v>
      </c>
      <c r="L1696" s="1" t="s">
        <v>9531</v>
      </c>
      <c r="M1696" s="1" t="s">
        <v>4041</v>
      </c>
    </row>
    <row r="1697" spans="1:13">
      <c r="A1697" s="1" t="s">
        <v>9535</v>
      </c>
      <c r="B1697" t="str">
        <f t="shared" si="26"/>
        <v>Garrido Martinez Martha</v>
      </c>
      <c r="C1697" s="1" t="s">
        <v>9536</v>
      </c>
      <c r="D1697" s="1" t="s">
        <v>42</v>
      </c>
      <c r="E1697" s="2" t="s">
        <v>30653</v>
      </c>
      <c r="F1697" s="2" t="s">
        <v>31599</v>
      </c>
      <c r="G1697" s="1" t="s">
        <v>9</v>
      </c>
      <c r="H1697" s="1" t="s">
        <v>9537</v>
      </c>
      <c r="I1697" s="1"/>
      <c r="J1697" s="1" t="s">
        <v>9538</v>
      </c>
      <c r="K1697" s="1" t="s">
        <v>4578</v>
      </c>
      <c r="L1697" s="1" t="s">
        <v>5850</v>
      </c>
      <c r="M1697" s="1" t="s">
        <v>97</v>
      </c>
    </row>
    <row r="1698" spans="1:13">
      <c r="A1698" s="1" t="s">
        <v>9539</v>
      </c>
      <c r="B1698" t="str">
        <f t="shared" si="26"/>
        <v>Quezada Hernandez Leticia</v>
      </c>
      <c r="C1698" s="1" t="s">
        <v>9540</v>
      </c>
      <c r="D1698" s="1" t="s">
        <v>42</v>
      </c>
      <c r="E1698" s="2" t="s">
        <v>30381</v>
      </c>
      <c r="F1698" s="2" t="s">
        <v>11723</v>
      </c>
      <c r="G1698" s="1" t="s">
        <v>9</v>
      </c>
      <c r="H1698" s="1"/>
      <c r="I1698" s="1" t="s">
        <v>9541</v>
      </c>
      <c r="J1698" s="1" t="s">
        <v>9542</v>
      </c>
      <c r="K1698" s="1" t="s">
        <v>3140</v>
      </c>
      <c r="L1698" s="1" t="s">
        <v>2048</v>
      </c>
      <c r="M1698" s="1" t="s">
        <v>204</v>
      </c>
    </row>
    <row r="1699" spans="1:13">
      <c r="A1699" s="1" t="s">
        <v>9543</v>
      </c>
      <c r="B1699" t="str">
        <f t="shared" si="26"/>
        <v>Ramirez Hernandez Alejandro</v>
      </c>
      <c r="C1699" s="1" t="s">
        <v>965</v>
      </c>
      <c r="D1699" s="1" t="s">
        <v>17</v>
      </c>
      <c r="E1699" s="2" t="s">
        <v>30719</v>
      </c>
      <c r="F1699" s="2" t="s">
        <v>11162</v>
      </c>
      <c r="G1699" s="1" t="s">
        <v>9</v>
      </c>
      <c r="H1699" s="1" t="s">
        <v>9544</v>
      </c>
      <c r="I1699" s="1" t="s">
        <v>9545</v>
      </c>
      <c r="J1699" s="1" t="s">
        <v>9546</v>
      </c>
      <c r="K1699" s="1" t="s">
        <v>735</v>
      </c>
      <c r="L1699" s="1" t="s">
        <v>443</v>
      </c>
      <c r="M1699" s="1" t="s">
        <v>204</v>
      </c>
    </row>
    <row r="1700" spans="1:13">
      <c r="A1700" s="1" t="s">
        <v>9547</v>
      </c>
      <c r="B1700" t="str">
        <f t="shared" si="26"/>
        <v>Alvarado Navarrete Norma Esther</v>
      </c>
      <c r="C1700" s="1" t="s">
        <v>9548</v>
      </c>
      <c r="D1700" s="1" t="s">
        <v>8</v>
      </c>
      <c r="E1700" s="2" t="s">
        <v>30316</v>
      </c>
      <c r="F1700" s="2" t="s">
        <v>30916</v>
      </c>
      <c r="G1700" s="1" t="s">
        <v>9</v>
      </c>
      <c r="H1700" s="1" t="s">
        <v>9549</v>
      </c>
      <c r="I1700" s="1"/>
      <c r="J1700" s="1" t="s">
        <v>9550</v>
      </c>
      <c r="K1700" s="1" t="s">
        <v>6857</v>
      </c>
      <c r="L1700" s="1" t="s">
        <v>1605</v>
      </c>
      <c r="M1700" s="1" t="s">
        <v>7659</v>
      </c>
    </row>
    <row r="1701" spans="1:13">
      <c r="A1701" s="1" t="s">
        <v>9551</v>
      </c>
      <c r="B1701" t="str">
        <f t="shared" si="26"/>
        <v>Vela Treviño Carlos Alberto</v>
      </c>
      <c r="C1701" s="1" t="s">
        <v>9552</v>
      </c>
      <c r="D1701" s="1" t="s">
        <v>17</v>
      </c>
      <c r="E1701" s="2" t="s">
        <v>30278</v>
      </c>
      <c r="F1701" s="2" t="s">
        <v>31600</v>
      </c>
      <c r="G1701" s="1" t="s">
        <v>9</v>
      </c>
      <c r="H1701" s="1" t="s">
        <v>9553</v>
      </c>
      <c r="I1701" s="1" t="s">
        <v>9554</v>
      </c>
      <c r="J1701" s="1" t="s">
        <v>9555</v>
      </c>
      <c r="K1701" s="1" t="s">
        <v>6979</v>
      </c>
      <c r="L1701" s="1" t="s">
        <v>4310</v>
      </c>
      <c r="M1701" s="1" t="s">
        <v>7094</v>
      </c>
    </row>
    <row r="1702" spans="1:13">
      <c r="A1702" s="1" t="s">
        <v>9556</v>
      </c>
      <c r="B1702" t="str">
        <f t="shared" si="26"/>
        <v>Arteaga Perez Alberto Amador</v>
      </c>
      <c r="C1702" s="1" t="s">
        <v>5427</v>
      </c>
      <c r="D1702" s="1" t="s">
        <v>8</v>
      </c>
      <c r="E1702" s="2" t="s">
        <v>30616</v>
      </c>
      <c r="F1702" s="2" t="s">
        <v>5635</v>
      </c>
      <c r="G1702" s="1" t="s">
        <v>9</v>
      </c>
      <c r="H1702" s="1" t="s">
        <v>9558</v>
      </c>
      <c r="I1702" s="1" t="s">
        <v>9559</v>
      </c>
      <c r="J1702" s="1" t="s">
        <v>9560</v>
      </c>
      <c r="K1702" s="1" t="s">
        <v>9557</v>
      </c>
      <c r="L1702" s="1" t="s">
        <v>5286</v>
      </c>
      <c r="M1702" s="1" t="s">
        <v>45</v>
      </c>
    </row>
    <row r="1703" spans="1:13">
      <c r="A1703" s="1" t="s">
        <v>9561</v>
      </c>
      <c r="B1703" t="str">
        <f t="shared" si="26"/>
        <v>Mendez Echeverria Claudia</v>
      </c>
      <c r="C1703" s="1" t="s">
        <v>7823</v>
      </c>
      <c r="D1703" s="1" t="s">
        <v>8</v>
      </c>
      <c r="E1703" s="2" t="s">
        <v>30305</v>
      </c>
      <c r="F1703" s="2" t="s">
        <v>30376</v>
      </c>
      <c r="G1703" s="1" t="s">
        <v>9</v>
      </c>
      <c r="H1703" s="1" t="s">
        <v>9563</v>
      </c>
      <c r="I1703" s="1"/>
      <c r="J1703" s="1" t="s">
        <v>9564</v>
      </c>
      <c r="K1703" s="1" t="s">
        <v>5160</v>
      </c>
      <c r="L1703" s="1" t="s">
        <v>283</v>
      </c>
      <c r="M1703" s="1" t="s">
        <v>9562</v>
      </c>
    </row>
    <row r="1704" spans="1:13">
      <c r="A1704" s="1" t="s">
        <v>9565</v>
      </c>
      <c r="B1704" t="str">
        <f t="shared" si="26"/>
        <v>Vergara Beltran Guadalupe</v>
      </c>
      <c r="C1704" s="1" t="s">
        <v>2907</v>
      </c>
      <c r="D1704" s="1" t="s">
        <v>42</v>
      </c>
      <c r="E1704" s="2" t="s">
        <v>31601</v>
      </c>
      <c r="F1704" s="2" t="s">
        <v>4417</v>
      </c>
      <c r="G1704" s="1" t="s">
        <v>9</v>
      </c>
      <c r="H1704" s="1" t="s">
        <v>9566</v>
      </c>
      <c r="I1704" s="1"/>
      <c r="J1704" s="1" t="s">
        <v>9567</v>
      </c>
      <c r="K1704" s="1" t="s">
        <v>1965</v>
      </c>
      <c r="L1704" s="1" t="s">
        <v>2138</v>
      </c>
      <c r="M1704" s="1" t="s">
        <v>2064</v>
      </c>
    </row>
    <row r="1705" spans="1:13">
      <c r="A1705" s="1" t="s">
        <v>9568</v>
      </c>
      <c r="B1705" t="str">
        <f t="shared" si="26"/>
        <v>Garcia Lopez Elizabeth</v>
      </c>
      <c r="C1705" s="1" t="s">
        <v>9569</v>
      </c>
      <c r="D1705" s="1" t="s">
        <v>17</v>
      </c>
      <c r="E1705" s="2" t="s">
        <v>30603</v>
      </c>
      <c r="F1705" s="2" t="s">
        <v>5193</v>
      </c>
      <c r="G1705" s="1" t="s">
        <v>9</v>
      </c>
      <c r="H1705" s="1" t="s">
        <v>9570</v>
      </c>
      <c r="I1705" s="1"/>
      <c r="J1705" s="1" t="s">
        <v>9571</v>
      </c>
      <c r="K1705" s="1" t="s">
        <v>266</v>
      </c>
      <c r="L1705" s="1" t="s">
        <v>82</v>
      </c>
      <c r="M1705" s="1" t="s">
        <v>76</v>
      </c>
    </row>
    <row r="1706" spans="1:13">
      <c r="A1706" s="1" t="s">
        <v>9572</v>
      </c>
      <c r="B1706" t="str">
        <f t="shared" si="26"/>
        <v>Ramirez Carrillo Gerardo De Jesus</v>
      </c>
      <c r="C1706" s="1" t="s">
        <v>9574</v>
      </c>
      <c r="D1706" s="1" t="s">
        <v>42</v>
      </c>
      <c r="E1706" s="2" t="s">
        <v>31233</v>
      </c>
      <c r="F1706" s="2" t="s">
        <v>31602</v>
      </c>
      <c r="G1706" s="1" t="s">
        <v>9</v>
      </c>
      <c r="H1706" s="1" t="s">
        <v>9575</v>
      </c>
      <c r="I1706" s="1"/>
      <c r="J1706" s="1" t="s">
        <v>9576</v>
      </c>
      <c r="K1706" s="1" t="s">
        <v>9573</v>
      </c>
      <c r="L1706" s="1" t="s">
        <v>443</v>
      </c>
      <c r="M1706" s="1" t="s">
        <v>2641</v>
      </c>
    </row>
    <row r="1707" spans="1:13">
      <c r="A1707" s="1" t="s">
        <v>9577</v>
      </c>
      <c r="B1707" t="str">
        <f t="shared" si="26"/>
        <v>Silva Nieto Teresita Maria Asela</v>
      </c>
      <c r="C1707" s="1" t="s">
        <v>9580</v>
      </c>
      <c r="D1707" s="1" t="s">
        <v>42</v>
      </c>
      <c r="E1707" s="2" t="s">
        <v>30494</v>
      </c>
      <c r="F1707" s="2" t="s">
        <v>31255</v>
      </c>
      <c r="G1707" s="1" t="s">
        <v>9</v>
      </c>
      <c r="H1707" s="1" t="s">
        <v>9581</v>
      </c>
      <c r="I1707" s="1"/>
      <c r="J1707" s="1" t="s">
        <v>9582</v>
      </c>
      <c r="K1707" s="1" t="s">
        <v>9578</v>
      </c>
      <c r="L1707" s="1" t="s">
        <v>465</v>
      </c>
      <c r="M1707" s="1" t="s">
        <v>9579</v>
      </c>
    </row>
    <row r="1708" spans="1:13">
      <c r="A1708" s="1" t="s">
        <v>9583</v>
      </c>
      <c r="B1708" t="str">
        <f t="shared" si="26"/>
        <v>Rubalcava Moyao Ruben</v>
      </c>
      <c r="C1708" s="1" t="s">
        <v>9586</v>
      </c>
      <c r="D1708" s="1" t="s">
        <v>8</v>
      </c>
      <c r="E1708" s="2" t="s">
        <v>30442</v>
      </c>
      <c r="F1708" s="2" t="s">
        <v>31603</v>
      </c>
      <c r="G1708" s="1" t="s">
        <v>9</v>
      </c>
      <c r="H1708" s="1" t="s">
        <v>9587</v>
      </c>
      <c r="I1708" s="1" t="s">
        <v>9588</v>
      </c>
      <c r="J1708" s="1" t="s">
        <v>9589</v>
      </c>
      <c r="K1708" s="1" t="s">
        <v>322</v>
      </c>
      <c r="L1708" s="1" t="s">
        <v>9584</v>
      </c>
      <c r="M1708" s="1" t="s">
        <v>9585</v>
      </c>
    </row>
    <row r="1709" spans="1:13">
      <c r="A1709" s="1" t="s">
        <v>9590</v>
      </c>
      <c r="B1709" t="str">
        <f t="shared" si="26"/>
        <v>Santillan Guevara Agustin</v>
      </c>
      <c r="C1709" s="1" t="s">
        <v>3262</v>
      </c>
      <c r="D1709" s="1" t="s">
        <v>17</v>
      </c>
      <c r="E1709" s="2" t="s">
        <v>30411</v>
      </c>
      <c r="F1709" s="2" t="s">
        <v>19636</v>
      </c>
      <c r="G1709" s="1" t="s">
        <v>9</v>
      </c>
      <c r="H1709" s="1" t="s">
        <v>9591</v>
      </c>
      <c r="I1709" s="1"/>
      <c r="J1709" s="1" t="s">
        <v>9592</v>
      </c>
      <c r="K1709" s="1" t="s">
        <v>1885</v>
      </c>
      <c r="L1709" s="1" t="s">
        <v>4479</v>
      </c>
      <c r="M1709" s="1" t="s">
        <v>2380</v>
      </c>
    </row>
    <row r="1710" spans="1:13">
      <c r="A1710" s="1" t="s">
        <v>9593</v>
      </c>
      <c r="B1710" t="str">
        <f t="shared" si="26"/>
        <v>Chiapa Lopez Armando</v>
      </c>
      <c r="C1710" s="1" t="s">
        <v>4717</v>
      </c>
      <c r="D1710" s="1" t="s">
        <v>17</v>
      </c>
      <c r="E1710" s="2" t="s">
        <v>30362</v>
      </c>
      <c r="F1710" s="2" t="s">
        <v>30734</v>
      </c>
      <c r="G1710" s="1" t="s">
        <v>9</v>
      </c>
      <c r="H1710" s="1" t="s">
        <v>9595</v>
      </c>
      <c r="I1710" s="1"/>
      <c r="J1710" s="1" t="s">
        <v>9596</v>
      </c>
      <c r="K1710" s="1" t="s">
        <v>3354</v>
      </c>
      <c r="L1710" s="1" t="s">
        <v>9594</v>
      </c>
      <c r="M1710" s="1" t="s">
        <v>76</v>
      </c>
    </row>
    <row r="1711" spans="1:13">
      <c r="A1711" s="1" t="s">
        <v>9597</v>
      </c>
      <c r="B1711" t="str">
        <f t="shared" si="26"/>
        <v>Castillo Serralde Daniel</v>
      </c>
      <c r="C1711" s="1" t="s">
        <v>9599</v>
      </c>
      <c r="D1711" s="1" t="s">
        <v>8</v>
      </c>
      <c r="E1711" s="2" t="s">
        <v>30300</v>
      </c>
      <c r="F1711" s="2" t="s">
        <v>31604</v>
      </c>
      <c r="G1711" s="1" t="s">
        <v>9</v>
      </c>
      <c r="H1711" s="1" t="s">
        <v>9600</v>
      </c>
      <c r="I1711" s="1"/>
      <c r="J1711" s="1" t="s">
        <v>9601</v>
      </c>
      <c r="K1711" s="1" t="s">
        <v>1641</v>
      </c>
      <c r="L1711" s="1" t="s">
        <v>53</v>
      </c>
      <c r="M1711" s="1" t="s">
        <v>9598</v>
      </c>
    </row>
    <row r="1712" spans="1:13">
      <c r="A1712" s="1" t="s">
        <v>9602</v>
      </c>
      <c r="B1712" t="str">
        <f t="shared" si="26"/>
        <v>Bajonero Diaz Monica</v>
      </c>
      <c r="C1712" s="1" t="s">
        <v>9604</v>
      </c>
      <c r="D1712" s="1" t="s">
        <v>17</v>
      </c>
      <c r="E1712" s="2" t="s">
        <v>30931</v>
      </c>
      <c r="F1712" s="2" t="s">
        <v>31154</v>
      </c>
      <c r="G1712" s="1" t="s">
        <v>9</v>
      </c>
      <c r="H1712" s="1"/>
      <c r="I1712" s="1" t="s">
        <v>9605</v>
      </c>
      <c r="J1712" s="1" t="s">
        <v>9606</v>
      </c>
      <c r="K1712" s="1" t="s">
        <v>5419</v>
      </c>
      <c r="L1712" s="1" t="s">
        <v>9603</v>
      </c>
      <c r="M1712" s="1" t="s">
        <v>343</v>
      </c>
    </row>
    <row r="1713" spans="1:13">
      <c r="A1713" s="1" t="s">
        <v>9607</v>
      </c>
      <c r="B1713" t="str">
        <f t="shared" si="26"/>
        <v>Linares Ortiz Maria Del Carmen</v>
      </c>
      <c r="C1713" s="1" t="s">
        <v>9608</v>
      </c>
      <c r="D1713" s="1" t="s">
        <v>17</v>
      </c>
      <c r="E1713" s="2" t="s">
        <v>31605</v>
      </c>
      <c r="F1713" s="2" t="s">
        <v>14686</v>
      </c>
      <c r="G1713" s="1" t="s">
        <v>9</v>
      </c>
      <c r="H1713" s="1" t="s">
        <v>9609</v>
      </c>
      <c r="I1713" s="1" t="s">
        <v>9610</v>
      </c>
      <c r="J1713" s="1" t="s">
        <v>9611</v>
      </c>
      <c r="K1713" s="1" t="s">
        <v>19</v>
      </c>
      <c r="L1713" s="1" t="s">
        <v>4798</v>
      </c>
      <c r="M1713" s="1" t="s">
        <v>873</v>
      </c>
    </row>
    <row r="1714" spans="1:13">
      <c r="A1714" s="1" t="s">
        <v>9612</v>
      </c>
      <c r="B1714" t="str">
        <f t="shared" si="26"/>
        <v>Enriquez Rodriguez Gerardo Sebastian</v>
      </c>
      <c r="C1714" s="1" t="s">
        <v>9614</v>
      </c>
      <c r="D1714" s="1" t="s">
        <v>17</v>
      </c>
      <c r="E1714" s="2" t="s">
        <v>30426</v>
      </c>
      <c r="F1714" s="2" t="s">
        <v>31606</v>
      </c>
      <c r="G1714" s="1" t="s">
        <v>9</v>
      </c>
      <c r="H1714" s="1" t="s">
        <v>9615</v>
      </c>
      <c r="I1714" s="1" t="s">
        <v>9616</v>
      </c>
      <c r="J1714" s="1" t="s">
        <v>9617</v>
      </c>
      <c r="K1714" s="1" t="s">
        <v>9613</v>
      </c>
      <c r="L1714" s="1" t="s">
        <v>6616</v>
      </c>
      <c r="M1714" s="1" t="s">
        <v>290</v>
      </c>
    </row>
    <row r="1715" spans="1:13">
      <c r="A1715" s="1" t="s">
        <v>9618</v>
      </c>
      <c r="B1715" t="str">
        <f t="shared" si="26"/>
        <v>Gomez Portugal Salazar Manuel</v>
      </c>
      <c r="C1715" s="1" t="s">
        <v>9620</v>
      </c>
      <c r="D1715" s="1" t="s">
        <v>42</v>
      </c>
      <c r="E1715" s="2" t="s">
        <v>30268</v>
      </c>
      <c r="F1715" s="2" t="s">
        <v>29397</v>
      </c>
      <c r="G1715" s="1" t="s">
        <v>9</v>
      </c>
      <c r="H1715" s="1" t="s">
        <v>9621</v>
      </c>
      <c r="I1715" s="1" t="s">
        <v>9622</v>
      </c>
      <c r="J1715" s="1" t="s">
        <v>9623</v>
      </c>
      <c r="K1715" s="1" t="s">
        <v>1174</v>
      </c>
      <c r="L1715" s="1" t="s">
        <v>9619</v>
      </c>
      <c r="M1715" s="1" t="s">
        <v>730</v>
      </c>
    </row>
    <row r="1716" spans="1:13">
      <c r="A1716" s="1" t="s">
        <v>9624</v>
      </c>
      <c r="B1716" t="str">
        <f t="shared" si="26"/>
        <v>Cortes Monter Juan Carlos</v>
      </c>
      <c r="C1716" s="1" t="s">
        <v>9626</v>
      </c>
      <c r="D1716" s="1" t="s">
        <v>8</v>
      </c>
      <c r="E1716" s="2" t="s">
        <v>30286</v>
      </c>
      <c r="F1716" s="2" t="s">
        <v>31607</v>
      </c>
      <c r="G1716" s="1" t="s">
        <v>9</v>
      </c>
      <c r="H1716" s="1" t="s">
        <v>9627</v>
      </c>
      <c r="I1716" s="1" t="s">
        <v>9628</v>
      </c>
      <c r="J1716" s="1" t="s">
        <v>9629</v>
      </c>
      <c r="K1716" s="1" t="s">
        <v>110</v>
      </c>
      <c r="L1716" s="1" t="s">
        <v>2546</v>
      </c>
      <c r="M1716" s="1" t="s">
        <v>9625</v>
      </c>
    </row>
    <row r="1717" spans="1:13">
      <c r="A1717" s="1" t="s">
        <v>9630</v>
      </c>
      <c r="B1717" t="str">
        <f t="shared" si="26"/>
        <v>Vega Perez Fernando Eduardo</v>
      </c>
      <c r="C1717" s="1" t="s">
        <v>6211</v>
      </c>
      <c r="D1717" s="1" t="s">
        <v>42</v>
      </c>
      <c r="E1717" s="2" t="s">
        <v>31608</v>
      </c>
      <c r="F1717" s="2" t="s">
        <v>14175</v>
      </c>
      <c r="G1717" s="1" t="s">
        <v>9</v>
      </c>
      <c r="H1717" s="1" t="s">
        <v>9632</v>
      </c>
      <c r="I1717" s="1" t="s">
        <v>9633</v>
      </c>
      <c r="J1717" s="1" t="s">
        <v>9634</v>
      </c>
      <c r="K1717" s="1" t="s">
        <v>9631</v>
      </c>
      <c r="L1717" s="1" t="s">
        <v>291</v>
      </c>
      <c r="M1717" s="1" t="s">
        <v>45</v>
      </c>
    </row>
    <row r="1718" spans="1:13">
      <c r="A1718" s="1" t="s">
        <v>9635</v>
      </c>
      <c r="B1718" t="str">
        <f t="shared" si="26"/>
        <v>Casillas Perez Soto Aida Mariana</v>
      </c>
      <c r="C1718" s="1" t="s">
        <v>9638</v>
      </c>
      <c r="D1718" s="1" t="s">
        <v>42</v>
      </c>
      <c r="E1718" s="2" t="s">
        <v>31609</v>
      </c>
      <c r="F1718" s="2" t="s">
        <v>31610</v>
      </c>
      <c r="G1718" s="1" t="s">
        <v>9</v>
      </c>
      <c r="H1718" s="1" t="s">
        <v>9639</v>
      </c>
      <c r="I1718" s="1"/>
      <c r="J1718" s="1" t="s">
        <v>9640</v>
      </c>
      <c r="K1718" s="1" t="s">
        <v>9636</v>
      </c>
      <c r="L1718" s="1" t="s">
        <v>942</v>
      </c>
      <c r="M1718" s="1" t="s">
        <v>9637</v>
      </c>
    </row>
    <row r="1719" spans="1:13">
      <c r="A1719" s="1" t="s">
        <v>9641</v>
      </c>
      <c r="B1719" t="str">
        <f t="shared" si="26"/>
        <v>Rojas Mendez Jorge</v>
      </c>
      <c r="C1719" s="1" t="s">
        <v>9642</v>
      </c>
      <c r="D1719" s="1" t="s">
        <v>42</v>
      </c>
      <c r="E1719" s="2" t="s">
        <v>31024</v>
      </c>
      <c r="F1719" s="2" t="s">
        <v>31611</v>
      </c>
      <c r="G1719" s="1" t="s">
        <v>9</v>
      </c>
      <c r="H1719" s="1" t="s">
        <v>9643</v>
      </c>
      <c r="I1719" s="1"/>
      <c r="J1719" s="1" t="s">
        <v>9644</v>
      </c>
      <c r="K1719" s="1" t="s">
        <v>1671</v>
      </c>
      <c r="L1719" s="1" t="s">
        <v>311</v>
      </c>
      <c r="M1719" s="1" t="s">
        <v>283</v>
      </c>
    </row>
    <row r="1720" spans="1:13">
      <c r="A1720" s="1" t="s">
        <v>9645</v>
      </c>
      <c r="B1720" t="str">
        <f t="shared" si="26"/>
        <v>Torres Ponce Alejandro</v>
      </c>
      <c r="C1720" s="1" t="s">
        <v>9646</v>
      </c>
      <c r="D1720" s="1" t="s">
        <v>8</v>
      </c>
      <c r="E1720" s="2" t="s">
        <v>30502</v>
      </c>
      <c r="F1720" s="2" t="s">
        <v>28893</v>
      </c>
      <c r="G1720" s="1" t="s">
        <v>9</v>
      </c>
      <c r="H1720" s="1" t="s">
        <v>9647</v>
      </c>
      <c r="I1720" s="1"/>
      <c r="J1720" s="1" t="s">
        <v>9648</v>
      </c>
      <c r="K1720" s="1" t="s">
        <v>735</v>
      </c>
      <c r="L1720" s="1" t="s">
        <v>133</v>
      </c>
      <c r="M1720" s="1" t="s">
        <v>1560</v>
      </c>
    </row>
    <row r="1721" spans="1:13">
      <c r="A1721" s="1" t="s">
        <v>9649</v>
      </c>
      <c r="B1721" t="str">
        <f t="shared" si="26"/>
        <v>Jimenez Martinez Ana Luisa</v>
      </c>
      <c r="C1721" s="1" t="s">
        <v>9650</v>
      </c>
      <c r="D1721" s="1" t="s">
        <v>17</v>
      </c>
      <c r="E1721" s="2" t="s">
        <v>30525</v>
      </c>
      <c r="F1721" s="2" t="s">
        <v>31612</v>
      </c>
      <c r="G1721" s="1" t="s">
        <v>9</v>
      </c>
      <c r="H1721" s="1" t="s">
        <v>9651</v>
      </c>
      <c r="I1721" s="1"/>
      <c r="J1721" s="1" t="s">
        <v>9652</v>
      </c>
      <c r="K1721" s="1" t="s">
        <v>1405</v>
      </c>
      <c r="L1721" s="1" t="s">
        <v>548</v>
      </c>
      <c r="M1721" s="1" t="s">
        <v>97</v>
      </c>
    </row>
    <row r="1722" spans="1:13">
      <c r="A1722" s="1" t="s">
        <v>9653</v>
      </c>
      <c r="B1722" t="str">
        <f t="shared" si="26"/>
        <v>Gedovius Santos German</v>
      </c>
      <c r="C1722" s="1" t="s">
        <v>6283</v>
      </c>
      <c r="D1722" s="1" t="s">
        <v>17</v>
      </c>
      <c r="E1722" s="2" t="s">
        <v>30845</v>
      </c>
      <c r="F1722" s="2" t="s">
        <v>31613</v>
      </c>
      <c r="G1722" s="1" t="s">
        <v>9</v>
      </c>
      <c r="H1722" s="1" t="s">
        <v>9654</v>
      </c>
      <c r="I1722" s="1" t="s">
        <v>9655</v>
      </c>
      <c r="J1722" s="1" t="s">
        <v>9656</v>
      </c>
      <c r="K1722" s="1" t="s">
        <v>4342</v>
      </c>
      <c r="L1722" s="1" t="s">
        <v>3196</v>
      </c>
      <c r="M1722" s="1" t="s">
        <v>4160</v>
      </c>
    </row>
    <row r="1723" spans="1:13">
      <c r="A1723" s="1" t="s">
        <v>9657</v>
      </c>
      <c r="B1723" t="str">
        <f t="shared" si="26"/>
        <v>Huitron Rivera Raul Jorge</v>
      </c>
      <c r="C1723" s="1" t="s">
        <v>9659</v>
      </c>
      <c r="D1723" s="1" t="s">
        <v>17</v>
      </c>
      <c r="E1723" s="2" t="s">
        <v>30396</v>
      </c>
      <c r="F1723" s="2" t="s">
        <v>30225</v>
      </c>
      <c r="G1723" s="1" t="s">
        <v>9</v>
      </c>
      <c r="H1723" s="1" t="s">
        <v>9660</v>
      </c>
      <c r="I1723" s="1"/>
      <c r="J1723" s="1" t="s">
        <v>9661</v>
      </c>
      <c r="K1723" s="1" t="s">
        <v>9658</v>
      </c>
      <c r="L1723" s="1" t="s">
        <v>7324</v>
      </c>
      <c r="M1723" s="1" t="s">
        <v>2812</v>
      </c>
    </row>
    <row r="1724" spans="1:13">
      <c r="A1724" s="1" t="s">
        <v>9662</v>
      </c>
      <c r="B1724" t="str">
        <f t="shared" si="26"/>
        <v>Torres Serrano Araceli Lilian</v>
      </c>
      <c r="C1724" s="1" t="s">
        <v>9664</v>
      </c>
      <c r="D1724" s="1" t="s">
        <v>42</v>
      </c>
      <c r="E1724" s="2" t="s">
        <v>30291</v>
      </c>
      <c r="F1724" s="2" t="s">
        <v>120</v>
      </c>
      <c r="G1724" s="1" t="s">
        <v>9</v>
      </c>
      <c r="H1724" s="1" t="s">
        <v>9665</v>
      </c>
      <c r="I1724" s="1" t="s">
        <v>9666</v>
      </c>
      <c r="J1724" s="1" t="s">
        <v>9667</v>
      </c>
      <c r="K1724" s="1" t="s">
        <v>9663</v>
      </c>
      <c r="L1724" s="1" t="s">
        <v>133</v>
      </c>
      <c r="M1724" s="1" t="s">
        <v>1554</v>
      </c>
    </row>
    <row r="1725" spans="1:13">
      <c r="A1725" s="1" t="s">
        <v>9668</v>
      </c>
      <c r="B1725" t="str">
        <f t="shared" si="26"/>
        <v>De Santiago Perez Concepcion</v>
      </c>
      <c r="C1725" s="1" t="s">
        <v>9670</v>
      </c>
      <c r="D1725" s="1" t="s">
        <v>42</v>
      </c>
      <c r="E1725" s="2" t="s">
        <v>30550</v>
      </c>
      <c r="F1725" s="2" t="s">
        <v>21020</v>
      </c>
      <c r="G1725" s="1" t="s">
        <v>9</v>
      </c>
      <c r="H1725" s="1" t="s">
        <v>9671</v>
      </c>
      <c r="I1725" s="1"/>
      <c r="J1725" s="1" t="s">
        <v>9672</v>
      </c>
      <c r="K1725" s="1" t="s">
        <v>1878</v>
      </c>
      <c r="L1725" s="1" t="s">
        <v>9669</v>
      </c>
      <c r="M1725" s="1" t="s">
        <v>45</v>
      </c>
    </row>
    <row r="1726" spans="1:13">
      <c r="A1726" s="1" t="s">
        <v>9673</v>
      </c>
      <c r="B1726" t="str">
        <f t="shared" si="26"/>
        <v>Arias Franco Ildelfonso Guillermo</v>
      </c>
      <c r="C1726" s="1" t="s">
        <v>1837</v>
      </c>
      <c r="D1726" s="1" t="s">
        <v>17</v>
      </c>
      <c r="E1726" s="2" t="s">
        <v>30293</v>
      </c>
      <c r="F1726" s="2" t="s">
        <v>13087</v>
      </c>
      <c r="G1726" s="1" t="s">
        <v>9</v>
      </c>
      <c r="H1726" s="1" t="s">
        <v>9675</v>
      </c>
      <c r="I1726" s="1" t="s">
        <v>9676</v>
      </c>
      <c r="J1726" s="1" t="s">
        <v>9677</v>
      </c>
      <c r="K1726" s="1" t="s">
        <v>9674</v>
      </c>
      <c r="L1726" s="1" t="s">
        <v>5148</v>
      </c>
      <c r="M1726" s="1" t="s">
        <v>2387</v>
      </c>
    </row>
    <row r="1727" spans="1:13">
      <c r="A1727" s="1" t="s">
        <v>9678</v>
      </c>
      <c r="B1727" t="str">
        <f t="shared" si="26"/>
        <v>Osorno Mendivil Marco Antonio</v>
      </c>
      <c r="C1727" s="1" t="s">
        <v>9681</v>
      </c>
      <c r="D1727" s="1" t="s">
        <v>42</v>
      </c>
      <c r="E1727" s="2" t="s">
        <v>30799</v>
      </c>
      <c r="F1727" s="2" t="s">
        <v>31614</v>
      </c>
      <c r="G1727" s="1" t="s">
        <v>9</v>
      </c>
      <c r="H1727" s="1" t="s">
        <v>9682</v>
      </c>
      <c r="I1727" s="1"/>
      <c r="J1727" s="1" t="s">
        <v>9683</v>
      </c>
      <c r="K1727" s="1" t="s">
        <v>1223</v>
      </c>
      <c r="L1727" s="1" t="s">
        <v>9679</v>
      </c>
      <c r="M1727" s="1" t="s">
        <v>9680</v>
      </c>
    </row>
    <row r="1728" spans="1:13">
      <c r="A1728" s="1" t="s">
        <v>9684</v>
      </c>
      <c r="B1728" t="str">
        <f t="shared" si="26"/>
        <v>Castillo Montalvo Virgen</v>
      </c>
      <c r="C1728" s="1" t="s">
        <v>9686</v>
      </c>
      <c r="D1728" s="1" t="s">
        <v>42</v>
      </c>
      <c r="E1728" s="2" t="s">
        <v>30547</v>
      </c>
      <c r="F1728" s="2" t="s">
        <v>5188</v>
      </c>
      <c r="G1728" s="1" t="s">
        <v>9</v>
      </c>
      <c r="H1728" s="1" t="s">
        <v>9687</v>
      </c>
      <c r="I1728" s="1" t="s">
        <v>9688</v>
      </c>
      <c r="J1728" s="1" t="s">
        <v>9689</v>
      </c>
      <c r="K1728" s="1" t="s">
        <v>9685</v>
      </c>
      <c r="L1728" s="1" t="s">
        <v>53</v>
      </c>
      <c r="M1728" s="1" t="s">
        <v>3504</v>
      </c>
    </row>
    <row r="1729" spans="1:13">
      <c r="A1729" s="1" t="s">
        <v>9690</v>
      </c>
      <c r="B1729" t="str">
        <f t="shared" si="26"/>
        <v>Meza Valencia Marco Sergio</v>
      </c>
      <c r="C1729" s="1" t="s">
        <v>9692</v>
      </c>
      <c r="D1729" s="1" t="s">
        <v>17</v>
      </c>
      <c r="E1729" s="2" t="s">
        <v>31046</v>
      </c>
      <c r="F1729" s="2" t="s">
        <v>25267</v>
      </c>
      <c r="G1729" s="1" t="s">
        <v>9</v>
      </c>
      <c r="H1729" s="1" t="s">
        <v>9693</v>
      </c>
      <c r="I1729" s="1" t="s">
        <v>9694</v>
      </c>
      <c r="J1729" s="1" t="s">
        <v>9695</v>
      </c>
      <c r="K1729" s="1" t="s">
        <v>9691</v>
      </c>
      <c r="L1729" s="1" t="s">
        <v>7709</v>
      </c>
      <c r="M1729" s="1" t="s">
        <v>749</v>
      </c>
    </row>
    <row r="1730" spans="1:13">
      <c r="A1730" s="1" t="s">
        <v>9696</v>
      </c>
      <c r="B1730" t="str">
        <f t="shared" si="26"/>
        <v>Celedon Ochoa Javier</v>
      </c>
      <c r="C1730" s="1" t="s">
        <v>9698</v>
      </c>
      <c r="D1730" s="1" t="s">
        <v>17</v>
      </c>
      <c r="E1730" s="2" t="s">
        <v>30267</v>
      </c>
      <c r="F1730" s="2" t="s">
        <v>31615</v>
      </c>
      <c r="G1730" s="1" t="s">
        <v>9</v>
      </c>
      <c r="H1730" s="1" t="s">
        <v>9699</v>
      </c>
      <c r="I1730" s="1"/>
      <c r="J1730" s="1" t="s">
        <v>9700</v>
      </c>
      <c r="K1730" s="1" t="s">
        <v>554</v>
      </c>
      <c r="L1730" s="1" t="s">
        <v>9697</v>
      </c>
      <c r="M1730" s="1" t="s">
        <v>2032</v>
      </c>
    </row>
    <row r="1731" spans="1:13">
      <c r="A1731" s="1" t="s">
        <v>9701</v>
      </c>
      <c r="B1731" t="str">
        <f t="shared" ref="B1731:B1794" si="27">L1731&amp;" "&amp;M1731&amp;" "&amp;K1731</f>
        <v>Gonzalez Bernal Raul</v>
      </c>
      <c r="C1731" s="1" t="s">
        <v>9702</v>
      </c>
      <c r="D1731" s="1" t="s">
        <v>42</v>
      </c>
      <c r="E1731" s="2" t="s">
        <v>30281</v>
      </c>
      <c r="F1731" s="2" t="s">
        <v>17542</v>
      </c>
      <c r="G1731" s="1" t="s">
        <v>9</v>
      </c>
      <c r="H1731" s="1" t="s">
        <v>9703</v>
      </c>
      <c r="I1731" s="1"/>
      <c r="J1731" s="1" t="s">
        <v>9704</v>
      </c>
      <c r="K1731" s="1" t="s">
        <v>1858</v>
      </c>
      <c r="L1731" s="1" t="s">
        <v>98</v>
      </c>
      <c r="M1731" s="1" t="s">
        <v>4337</v>
      </c>
    </row>
    <row r="1732" spans="1:13">
      <c r="A1732" s="1" t="s">
        <v>9705</v>
      </c>
      <c r="B1732" t="str">
        <f t="shared" si="27"/>
        <v>Peralvillo Chavez Mireya Elizabeth</v>
      </c>
      <c r="C1732" s="1" t="s">
        <v>9708</v>
      </c>
      <c r="D1732" s="1" t="s">
        <v>42</v>
      </c>
      <c r="E1732" s="2" t="s">
        <v>30975</v>
      </c>
      <c r="F1732" s="2" t="s">
        <v>4527</v>
      </c>
      <c r="G1732" s="1" t="s">
        <v>9</v>
      </c>
      <c r="H1732" s="1" t="s">
        <v>9709</v>
      </c>
      <c r="I1732" s="1" t="s">
        <v>9710</v>
      </c>
      <c r="J1732" s="1" t="s">
        <v>9711</v>
      </c>
      <c r="K1732" s="1" t="s">
        <v>9706</v>
      </c>
      <c r="L1732" s="1" t="s">
        <v>9707</v>
      </c>
      <c r="M1732" s="1" t="s">
        <v>533</v>
      </c>
    </row>
    <row r="1733" spans="1:13">
      <c r="A1733" s="1" t="s">
        <v>9712</v>
      </c>
      <c r="B1733" t="str">
        <f t="shared" si="27"/>
        <v>Vargas De Basterra Ricardo</v>
      </c>
      <c r="C1733" s="1" t="s">
        <v>9714</v>
      </c>
      <c r="D1733" s="1" t="s">
        <v>8</v>
      </c>
      <c r="E1733" s="2" t="s">
        <v>30475</v>
      </c>
      <c r="F1733" s="2" t="s">
        <v>31616</v>
      </c>
      <c r="G1733" s="1" t="s">
        <v>9</v>
      </c>
      <c r="H1733" s="1" t="s">
        <v>9715</v>
      </c>
      <c r="I1733" s="1"/>
      <c r="J1733" s="1" t="s">
        <v>9716</v>
      </c>
      <c r="K1733" s="1" t="s">
        <v>929</v>
      </c>
      <c r="L1733" s="1" t="s">
        <v>828</v>
      </c>
      <c r="M1733" s="1" t="s">
        <v>9713</v>
      </c>
    </row>
    <row r="1734" spans="1:13">
      <c r="A1734" s="1" t="s">
        <v>9717</v>
      </c>
      <c r="B1734" t="str">
        <f t="shared" si="27"/>
        <v>Garcia De Quevedo Topete Francisco Javier</v>
      </c>
      <c r="C1734" s="1" t="s">
        <v>9719</v>
      </c>
      <c r="D1734" s="1" t="s">
        <v>1895</v>
      </c>
      <c r="E1734" s="2" t="s">
        <v>30554</v>
      </c>
      <c r="F1734" s="2" t="s">
        <v>3993</v>
      </c>
      <c r="G1734" s="1" t="s">
        <v>9</v>
      </c>
      <c r="H1734" s="1" t="s">
        <v>9720</v>
      </c>
      <c r="I1734" s="1"/>
      <c r="J1734" s="1" t="s">
        <v>9721</v>
      </c>
      <c r="K1734" s="1" t="s">
        <v>450</v>
      </c>
      <c r="L1734" s="1" t="s">
        <v>9718</v>
      </c>
      <c r="M1734" s="1" t="s">
        <v>2566</v>
      </c>
    </row>
    <row r="1735" spans="1:13">
      <c r="A1735" s="1" t="s">
        <v>9722</v>
      </c>
      <c r="B1735" t="str">
        <f t="shared" si="27"/>
        <v>Gutierrez Hernandez Armando</v>
      </c>
      <c r="C1735" s="1" t="s">
        <v>9723</v>
      </c>
      <c r="D1735" s="1" t="s">
        <v>1895</v>
      </c>
      <c r="E1735" s="2" t="s">
        <v>30765</v>
      </c>
      <c r="F1735" s="2" t="s">
        <v>31617</v>
      </c>
      <c r="G1735" s="1" t="s">
        <v>9</v>
      </c>
      <c r="H1735" s="1" t="s">
        <v>9724</v>
      </c>
      <c r="I1735" s="1" t="s">
        <v>9725</v>
      </c>
      <c r="J1735" s="1" t="s">
        <v>9726</v>
      </c>
      <c r="K1735" s="1" t="s">
        <v>3354</v>
      </c>
      <c r="L1735" s="1" t="s">
        <v>231</v>
      </c>
      <c r="M1735" s="1" t="s">
        <v>204</v>
      </c>
    </row>
    <row r="1736" spans="1:13">
      <c r="A1736" s="1" t="s">
        <v>9727</v>
      </c>
      <c r="B1736" t="str">
        <f t="shared" si="27"/>
        <v>Santana Aguilar Mario Antonio</v>
      </c>
      <c r="C1736" s="1" t="s">
        <v>9728</v>
      </c>
      <c r="D1736" s="1" t="s">
        <v>17</v>
      </c>
      <c r="E1736" s="2" t="s">
        <v>30287</v>
      </c>
      <c r="F1736" s="2" t="s">
        <v>31618</v>
      </c>
      <c r="G1736" s="1" t="s">
        <v>9</v>
      </c>
      <c r="H1736" s="1" t="s">
        <v>9729</v>
      </c>
      <c r="I1736" s="1" t="s">
        <v>9730</v>
      </c>
      <c r="J1736" s="1" t="s">
        <v>9731</v>
      </c>
      <c r="K1736" s="1" t="s">
        <v>303</v>
      </c>
      <c r="L1736" s="1" t="s">
        <v>238</v>
      </c>
      <c r="M1736" s="1" t="s">
        <v>205</v>
      </c>
    </row>
    <row r="1737" spans="1:13">
      <c r="A1737" s="1" t="s">
        <v>9732</v>
      </c>
      <c r="B1737" t="str">
        <f t="shared" si="27"/>
        <v>Medrano Navarro Conrado Raul</v>
      </c>
      <c r="C1737" s="1" t="s">
        <v>9734</v>
      </c>
      <c r="D1737" s="1" t="s">
        <v>42</v>
      </c>
      <c r="E1737" s="2" t="s">
        <v>31619</v>
      </c>
      <c r="F1737" s="2" t="s">
        <v>31620</v>
      </c>
      <c r="G1737" s="1" t="s">
        <v>9</v>
      </c>
      <c r="H1737" s="1" t="s">
        <v>9735</v>
      </c>
      <c r="I1737" s="1" t="s">
        <v>9736</v>
      </c>
      <c r="J1737" s="1" t="s">
        <v>9737</v>
      </c>
      <c r="K1737" s="1" t="s">
        <v>9733</v>
      </c>
      <c r="L1737" s="1" t="s">
        <v>7621</v>
      </c>
      <c r="M1737" s="1" t="s">
        <v>213</v>
      </c>
    </row>
    <row r="1738" spans="1:13">
      <c r="A1738" s="1" t="s">
        <v>9738</v>
      </c>
      <c r="B1738" t="str">
        <f t="shared" si="27"/>
        <v>De Carcer Quintanar Marina</v>
      </c>
      <c r="C1738" s="1" t="s">
        <v>9740</v>
      </c>
      <c r="D1738" s="1" t="s">
        <v>17</v>
      </c>
      <c r="E1738" s="2" t="s">
        <v>31477</v>
      </c>
      <c r="F1738" s="2" t="s">
        <v>31621</v>
      </c>
      <c r="G1738" s="1" t="s">
        <v>9</v>
      </c>
      <c r="H1738" s="1" t="s">
        <v>9741</v>
      </c>
      <c r="I1738" s="1" t="s">
        <v>9742</v>
      </c>
      <c r="J1738" s="1" t="s">
        <v>9743</v>
      </c>
      <c r="K1738" s="1" t="s">
        <v>2797</v>
      </c>
      <c r="L1738" s="1" t="s">
        <v>9739</v>
      </c>
      <c r="M1738" s="1" t="s">
        <v>6721</v>
      </c>
    </row>
    <row r="1739" spans="1:13">
      <c r="A1739" s="1" t="s">
        <v>9744</v>
      </c>
      <c r="B1739" t="str">
        <f t="shared" si="27"/>
        <v>Hochstrasser Miranda Oskar Iii</v>
      </c>
      <c r="C1739" s="1" t="s">
        <v>9747</v>
      </c>
      <c r="D1739" s="1" t="s">
        <v>8</v>
      </c>
      <c r="E1739" s="2" t="s">
        <v>30460</v>
      </c>
      <c r="F1739" s="2" t="s">
        <v>7413</v>
      </c>
      <c r="G1739" s="1" t="s">
        <v>9</v>
      </c>
      <c r="H1739" s="1" t="s">
        <v>9748</v>
      </c>
      <c r="I1739" s="1"/>
      <c r="J1739" s="1" t="s">
        <v>9749</v>
      </c>
      <c r="K1739" s="1" t="s">
        <v>9745</v>
      </c>
      <c r="L1739" s="1" t="s">
        <v>9746</v>
      </c>
      <c r="M1739" s="1" t="s">
        <v>1099</v>
      </c>
    </row>
    <row r="1740" spans="1:13">
      <c r="A1740" s="1" t="s">
        <v>9750</v>
      </c>
      <c r="B1740" t="str">
        <f t="shared" si="27"/>
        <v>Tapia Conyer Sandra Neil</v>
      </c>
      <c r="C1740" s="1" t="s">
        <v>9753</v>
      </c>
      <c r="D1740" s="1" t="s">
        <v>42</v>
      </c>
      <c r="E1740" s="2" t="s">
        <v>30889</v>
      </c>
      <c r="F1740" s="2" t="s">
        <v>31622</v>
      </c>
      <c r="G1740" s="1" t="s">
        <v>9</v>
      </c>
      <c r="H1740" s="1" t="s">
        <v>9754</v>
      </c>
      <c r="I1740" s="1" t="s">
        <v>9755</v>
      </c>
      <c r="J1740" s="1" t="s">
        <v>9756</v>
      </c>
      <c r="K1740" s="1" t="s">
        <v>9751</v>
      </c>
      <c r="L1740" s="1" t="s">
        <v>2332</v>
      </c>
      <c r="M1740" s="1" t="s">
        <v>9752</v>
      </c>
    </row>
    <row r="1741" spans="1:13">
      <c r="A1741" s="1" t="s">
        <v>9757</v>
      </c>
      <c r="B1741" t="str">
        <f t="shared" si="27"/>
        <v>Lopez De La Rosa Maria Del Socorro Magdalena</v>
      </c>
      <c r="C1741" s="1" t="s">
        <v>9759</v>
      </c>
      <c r="D1741" s="1" t="s">
        <v>17</v>
      </c>
      <c r="E1741" s="2" t="s">
        <v>30579</v>
      </c>
      <c r="F1741" s="2" t="s">
        <v>19512</v>
      </c>
      <c r="G1741" s="1" t="s">
        <v>9</v>
      </c>
      <c r="H1741" s="1"/>
      <c r="I1741" s="1"/>
      <c r="J1741" s="1" t="s">
        <v>9760</v>
      </c>
      <c r="K1741" s="1" t="s">
        <v>9758</v>
      </c>
      <c r="L1741" s="1" t="s">
        <v>76</v>
      </c>
      <c r="M1741" s="1" t="s">
        <v>21</v>
      </c>
    </row>
    <row r="1742" spans="1:13">
      <c r="A1742" s="1" t="s">
        <v>9761</v>
      </c>
      <c r="B1742" t="str">
        <f t="shared" si="27"/>
        <v>Segura Vargas Carolina</v>
      </c>
      <c r="C1742" s="1" t="s">
        <v>9762</v>
      </c>
      <c r="D1742" s="1" t="s">
        <v>42</v>
      </c>
      <c r="E1742" s="2" t="s">
        <v>30379</v>
      </c>
      <c r="F1742" s="2" t="s">
        <v>17033</v>
      </c>
      <c r="G1742" s="1" t="s">
        <v>9</v>
      </c>
      <c r="H1742" s="1" t="s">
        <v>9763</v>
      </c>
      <c r="I1742" s="1"/>
      <c r="J1742" s="1" t="s">
        <v>9764</v>
      </c>
      <c r="K1742" s="1" t="s">
        <v>1097</v>
      </c>
      <c r="L1742" s="1" t="s">
        <v>5299</v>
      </c>
      <c r="M1742" s="1" t="s">
        <v>828</v>
      </c>
    </row>
    <row r="1743" spans="1:13">
      <c r="A1743" s="1" t="s">
        <v>9765</v>
      </c>
      <c r="B1743" t="str">
        <f t="shared" si="27"/>
        <v>Bermudez Ramirez Otto Rodolfo Geronimo</v>
      </c>
      <c r="C1743" s="1" t="s">
        <v>9767</v>
      </c>
      <c r="D1743" s="1" t="s">
        <v>17</v>
      </c>
      <c r="E1743" s="2" t="s">
        <v>30318</v>
      </c>
      <c r="F1743" s="2" t="s">
        <v>31623</v>
      </c>
      <c r="G1743" s="1" t="s">
        <v>9</v>
      </c>
      <c r="H1743" s="1" t="s">
        <v>9768</v>
      </c>
      <c r="I1743" s="1"/>
      <c r="J1743" s="1" t="s">
        <v>9769</v>
      </c>
      <c r="K1743" s="1" t="s">
        <v>9766</v>
      </c>
      <c r="L1743" s="1" t="s">
        <v>13</v>
      </c>
      <c r="M1743" s="1" t="s">
        <v>443</v>
      </c>
    </row>
    <row r="1744" spans="1:13">
      <c r="A1744" s="1" t="s">
        <v>9770</v>
      </c>
      <c r="B1744" t="str">
        <f t="shared" si="27"/>
        <v>Moctezuma Duran Leny Cecilia</v>
      </c>
      <c r="C1744" s="1" t="s">
        <v>9773</v>
      </c>
      <c r="D1744" s="1" t="s">
        <v>42</v>
      </c>
      <c r="E1744" s="2" t="s">
        <v>30898</v>
      </c>
      <c r="F1744" s="2" t="s">
        <v>30862</v>
      </c>
      <c r="G1744" s="1" t="s">
        <v>9</v>
      </c>
      <c r="H1744" s="1" t="s">
        <v>9774</v>
      </c>
      <c r="I1744" s="1"/>
      <c r="J1744" s="1" t="s">
        <v>9775</v>
      </c>
      <c r="K1744" s="1" t="s">
        <v>9771</v>
      </c>
      <c r="L1744" s="1" t="s">
        <v>9772</v>
      </c>
      <c r="M1744" s="1" t="s">
        <v>4034</v>
      </c>
    </row>
    <row r="1745" spans="1:13">
      <c r="A1745" s="1" t="s">
        <v>9776</v>
      </c>
      <c r="B1745" t="str">
        <f t="shared" si="27"/>
        <v>Jimenez Barrios Alejandra</v>
      </c>
      <c r="C1745" s="1" t="s">
        <v>9777</v>
      </c>
      <c r="D1745" s="1" t="s">
        <v>17</v>
      </c>
      <c r="E1745" s="2" t="s">
        <v>30925</v>
      </c>
      <c r="F1745" s="2" t="s">
        <v>4958</v>
      </c>
      <c r="G1745" s="1" t="s">
        <v>9</v>
      </c>
      <c r="H1745" s="1" t="s">
        <v>9778</v>
      </c>
      <c r="I1745" s="1"/>
      <c r="J1745" s="1" t="s">
        <v>9779</v>
      </c>
      <c r="K1745" s="1" t="s">
        <v>1074</v>
      </c>
      <c r="L1745" s="1" t="s">
        <v>548</v>
      </c>
      <c r="M1745" s="1" t="s">
        <v>9151</v>
      </c>
    </row>
    <row r="1746" spans="1:13">
      <c r="A1746" s="1" t="s">
        <v>9780</v>
      </c>
      <c r="B1746" t="str">
        <f t="shared" si="27"/>
        <v>Garcia Blancas Alvaro</v>
      </c>
      <c r="C1746" s="1" t="s">
        <v>6722</v>
      </c>
      <c r="D1746" s="1" t="s">
        <v>17</v>
      </c>
      <c r="E1746" s="2" t="s">
        <v>30278</v>
      </c>
      <c r="F1746" s="2" t="s">
        <v>7902</v>
      </c>
      <c r="G1746" s="1" t="s">
        <v>9</v>
      </c>
      <c r="H1746" s="1" t="s">
        <v>9781</v>
      </c>
      <c r="I1746" s="1" t="s">
        <v>9782</v>
      </c>
      <c r="J1746" s="1" t="s">
        <v>9783</v>
      </c>
      <c r="K1746" s="1" t="s">
        <v>5018</v>
      </c>
      <c r="L1746" s="1" t="s">
        <v>82</v>
      </c>
      <c r="M1746" s="1" t="s">
        <v>3172</v>
      </c>
    </row>
    <row r="1747" spans="1:13">
      <c r="A1747" s="1" t="s">
        <v>9784</v>
      </c>
      <c r="B1747" t="str">
        <f t="shared" si="27"/>
        <v>Vazquez Moyers Alonso</v>
      </c>
      <c r="C1747" s="1" t="s">
        <v>9786</v>
      </c>
      <c r="D1747" s="1" t="s">
        <v>17</v>
      </c>
      <c r="E1747" s="2" t="s">
        <v>30358</v>
      </c>
      <c r="F1747" s="2" t="s">
        <v>21584</v>
      </c>
      <c r="G1747" s="1" t="s">
        <v>9</v>
      </c>
      <c r="H1747" s="1" t="s">
        <v>9787</v>
      </c>
      <c r="I1747" s="1" t="s">
        <v>9788</v>
      </c>
      <c r="J1747" s="1" t="s">
        <v>9789</v>
      </c>
      <c r="K1747" s="1" t="s">
        <v>183</v>
      </c>
      <c r="L1747" s="1" t="s">
        <v>397</v>
      </c>
      <c r="M1747" s="1" t="s">
        <v>9785</v>
      </c>
    </row>
    <row r="1748" spans="1:13">
      <c r="A1748" s="1" t="s">
        <v>9790</v>
      </c>
      <c r="B1748" t="str">
        <f t="shared" si="27"/>
        <v>Martinez Pineda Angela</v>
      </c>
      <c r="C1748" s="1" t="s">
        <v>9792</v>
      </c>
      <c r="D1748" s="1" t="s">
        <v>17</v>
      </c>
      <c r="E1748" s="2" t="s">
        <v>30448</v>
      </c>
      <c r="F1748" s="2" t="s">
        <v>31624</v>
      </c>
      <c r="G1748" s="1" t="s">
        <v>9</v>
      </c>
      <c r="H1748" s="1" t="s">
        <v>9793</v>
      </c>
      <c r="I1748" s="1"/>
      <c r="J1748" s="1" t="s">
        <v>9794</v>
      </c>
      <c r="K1748" s="1" t="s">
        <v>9791</v>
      </c>
      <c r="L1748" s="1" t="s">
        <v>97</v>
      </c>
      <c r="M1748" s="1" t="s">
        <v>908</v>
      </c>
    </row>
    <row r="1749" spans="1:13">
      <c r="A1749" s="1" t="s">
        <v>9795</v>
      </c>
      <c r="B1749" t="str">
        <f t="shared" si="27"/>
        <v>Romero Gomez Magloria</v>
      </c>
      <c r="C1749" s="1" t="s">
        <v>9797</v>
      </c>
      <c r="D1749" s="1" t="s">
        <v>17</v>
      </c>
      <c r="E1749" s="2" t="s">
        <v>30843</v>
      </c>
      <c r="F1749" s="2" t="s">
        <v>29617</v>
      </c>
      <c r="G1749" s="1" t="s">
        <v>9</v>
      </c>
      <c r="H1749" s="1" t="s">
        <v>9798</v>
      </c>
      <c r="I1749" s="1" t="s">
        <v>9799</v>
      </c>
      <c r="J1749" s="1" t="s">
        <v>9800</v>
      </c>
      <c r="K1749" s="1" t="s">
        <v>9796</v>
      </c>
      <c r="L1749" s="1" t="s">
        <v>896</v>
      </c>
      <c r="M1749" s="1" t="s">
        <v>417</v>
      </c>
    </row>
    <row r="1750" spans="1:13">
      <c r="A1750" s="1" t="s">
        <v>9801</v>
      </c>
      <c r="B1750" t="str">
        <f t="shared" si="27"/>
        <v>Gomez Gonzalez Jose Eduardo</v>
      </c>
      <c r="C1750" s="1" t="s">
        <v>9802</v>
      </c>
      <c r="D1750" s="1" t="s">
        <v>17</v>
      </c>
      <c r="E1750" s="2" t="s">
        <v>31540</v>
      </c>
      <c r="F1750" s="2" t="s">
        <v>23358</v>
      </c>
      <c r="G1750" s="1" t="s">
        <v>9</v>
      </c>
      <c r="H1750" s="1" t="s">
        <v>9803</v>
      </c>
      <c r="I1750" s="1" t="s">
        <v>9804</v>
      </c>
      <c r="J1750" s="1" t="s">
        <v>9805</v>
      </c>
      <c r="K1750" s="1" t="s">
        <v>4704</v>
      </c>
      <c r="L1750" s="1" t="s">
        <v>417</v>
      </c>
      <c r="M1750" s="1" t="s">
        <v>98</v>
      </c>
    </row>
    <row r="1751" spans="1:13">
      <c r="A1751" s="1" t="s">
        <v>9806</v>
      </c>
      <c r="B1751" t="str">
        <f t="shared" si="27"/>
        <v>Serrano Pantoja Martin Gerardo</v>
      </c>
      <c r="C1751" s="1" t="s">
        <v>9809</v>
      </c>
      <c r="D1751" s="1" t="s">
        <v>17</v>
      </c>
      <c r="E1751" s="2" t="s">
        <v>30270</v>
      </c>
      <c r="F1751" s="2" t="s">
        <v>31625</v>
      </c>
      <c r="G1751" s="1" t="s">
        <v>9</v>
      </c>
      <c r="H1751" s="1" t="s">
        <v>9810</v>
      </c>
      <c r="I1751" s="1" t="s">
        <v>9811</v>
      </c>
      <c r="J1751" s="1" t="s">
        <v>9812</v>
      </c>
      <c r="K1751" s="1" t="s">
        <v>9807</v>
      </c>
      <c r="L1751" s="1" t="s">
        <v>1554</v>
      </c>
      <c r="M1751" s="1" t="s">
        <v>9808</v>
      </c>
    </row>
    <row r="1752" spans="1:13">
      <c r="A1752" s="1" t="s">
        <v>9813</v>
      </c>
      <c r="B1752" t="str">
        <f t="shared" si="27"/>
        <v>Martinez Ramirez Ma De Jesus</v>
      </c>
      <c r="C1752" s="1" t="s">
        <v>9815</v>
      </c>
      <c r="D1752" s="1" t="s">
        <v>8</v>
      </c>
      <c r="E1752" s="2" t="s">
        <v>30379</v>
      </c>
      <c r="F1752" s="2" t="s">
        <v>31626</v>
      </c>
      <c r="G1752" s="1" t="s">
        <v>9</v>
      </c>
      <c r="H1752" s="1" t="s">
        <v>9816</v>
      </c>
      <c r="I1752" s="1"/>
      <c r="J1752" s="1" t="s">
        <v>9817</v>
      </c>
      <c r="K1752" s="1" t="s">
        <v>9814</v>
      </c>
      <c r="L1752" s="1" t="s">
        <v>97</v>
      </c>
      <c r="M1752" s="1" t="s">
        <v>443</v>
      </c>
    </row>
    <row r="1753" spans="1:13">
      <c r="A1753" s="1" t="s">
        <v>9818</v>
      </c>
      <c r="B1753" t="str">
        <f t="shared" si="27"/>
        <v>Arteaga Guzman Juan Carlos</v>
      </c>
      <c r="C1753" s="1" t="s">
        <v>9819</v>
      </c>
      <c r="D1753" s="1" t="s">
        <v>17</v>
      </c>
      <c r="E1753" s="2" t="s">
        <v>30799</v>
      </c>
      <c r="F1753" s="2" t="s">
        <v>31627</v>
      </c>
      <c r="G1753" s="1" t="s">
        <v>9</v>
      </c>
      <c r="H1753" s="1" t="s">
        <v>9820</v>
      </c>
      <c r="I1753" s="1"/>
      <c r="J1753" s="1" t="s">
        <v>9821</v>
      </c>
      <c r="K1753" s="1" t="s">
        <v>110</v>
      </c>
      <c r="L1753" s="1" t="s">
        <v>5286</v>
      </c>
      <c r="M1753" s="1" t="s">
        <v>1636</v>
      </c>
    </row>
    <row r="1754" spans="1:13">
      <c r="A1754" s="1" t="s">
        <v>9822</v>
      </c>
      <c r="B1754" t="str">
        <f t="shared" si="27"/>
        <v>Arias Carrillo Enedelia</v>
      </c>
      <c r="C1754" s="1" t="s">
        <v>9824</v>
      </c>
      <c r="D1754" s="1" t="s">
        <v>42</v>
      </c>
      <c r="E1754" s="2" t="s">
        <v>31628</v>
      </c>
      <c r="F1754" s="2" t="s">
        <v>19444</v>
      </c>
      <c r="G1754" s="1" t="s">
        <v>9</v>
      </c>
      <c r="H1754" s="1" t="s">
        <v>9825</v>
      </c>
      <c r="I1754" s="1"/>
      <c r="J1754" s="1" t="s">
        <v>9826</v>
      </c>
      <c r="K1754" s="1" t="s">
        <v>9823</v>
      </c>
      <c r="L1754" s="1" t="s">
        <v>5148</v>
      </c>
      <c r="M1754" s="1" t="s">
        <v>2641</v>
      </c>
    </row>
    <row r="1755" spans="1:13">
      <c r="A1755" s="1" t="s">
        <v>9827</v>
      </c>
      <c r="B1755" t="str">
        <f t="shared" si="27"/>
        <v>Arana Rosete Maria Candelaria</v>
      </c>
      <c r="C1755" s="1" t="s">
        <v>9831</v>
      </c>
      <c r="D1755" s="1" t="s">
        <v>42</v>
      </c>
      <c r="E1755" s="2" t="s">
        <v>30367</v>
      </c>
      <c r="F1755" s="2" t="s">
        <v>14357</v>
      </c>
      <c r="G1755" s="1" t="s">
        <v>9</v>
      </c>
      <c r="H1755" s="1" t="s">
        <v>9832</v>
      </c>
      <c r="I1755" s="1" t="s">
        <v>9833</v>
      </c>
      <c r="J1755" s="1" t="s">
        <v>9834</v>
      </c>
      <c r="K1755" s="1" t="s">
        <v>9828</v>
      </c>
      <c r="L1755" s="1" t="s">
        <v>9829</v>
      </c>
      <c r="M1755" s="1" t="s">
        <v>9830</v>
      </c>
    </row>
    <row r="1756" spans="1:13">
      <c r="A1756" s="1" t="s">
        <v>9835</v>
      </c>
      <c r="B1756" t="str">
        <f t="shared" si="27"/>
        <v>Martinez Caceres Miller Andrea</v>
      </c>
      <c r="C1756" s="1" t="s">
        <v>9838</v>
      </c>
      <c r="D1756" s="1" t="s">
        <v>17</v>
      </c>
      <c r="E1756" s="2" t="s">
        <v>30319</v>
      </c>
      <c r="F1756" s="2" t="s">
        <v>9548</v>
      </c>
      <c r="G1756" s="1" t="s">
        <v>9</v>
      </c>
      <c r="H1756" s="1"/>
      <c r="I1756" s="1"/>
      <c r="J1756" s="1" t="s">
        <v>9839</v>
      </c>
      <c r="K1756" s="1" t="s">
        <v>2019</v>
      </c>
      <c r="L1756" s="1" t="s">
        <v>9836</v>
      </c>
      <c r="M1756" s="1" t="s">
        <v>9837</v>
      </c>
    </row>
    <row r="1757" spans="1:13">
      <c r="A1757" s="1" t="s">
        <v>9840</v>
      </c>
      <c r="B1757" t="str">
        <f t="shared" si="27"/>
        <v>Rodriguez Castañeda Ana Karen</v>
      </c>
      <c r="C1757" s="1" t="s">
        <v>9841</v>
      </c>
      <c r="D1757" s="1" t="s">
        <v>17</v>
      </c>
      <c r="E1757" s="2" t="s">
        <v>30436</v>
      </c>
      <c r="F1757" s="2" t="s">
        <v>19051</v>
      </c>
      <c r="G1757" s="1" t="s">
        <v>9</v>
      </c>
      <c r="H1757" s="1" t="s">
        <v>9842</v>
      </c>
      <c r="I1757" s="1"/>
      <c r="J1757" s="1" t="s">
        <v>9843</v>
      </c>
      <c r="K1757" s="1" t="s">
        <v>3955</v>
      </c>
      <c r="L1757" s="1" t="s">
        <v>290</v>
      </c>
      <c r="M1757" s="1" t="s">
        <v>718</v>
      </c>
    </row>
    <row r="1758" spans="1:13">
      <c r="A1758" s="1" t="s">
        <v>9844</v>
      </c>
      <c r="B1758" t="str">
        <f t="shared" si="27"/>
        <v>Escamilla Jaramillo Aide</v>
      </c>
      <c r="C1758" s="1" t="s">
        <v>9846</v>
      </c>
      <c r="D1758" s="1" t="s">
        <v>42</v>
      </c>
      <c r="E1758" s="2" t="s">
        <v>30270</v>
      </c>
      <c r="F1758" s="2" t="s">
        <v>3586</v>
      </c>
      <c r="G1758" s="1" t="s">
        <v>9</v>
      </c>
      <c r="H1758" s="1" t="s">
        <v>9847</v>
      </c>
      <c r="I1758" s="1" t="s">
        <v>9848</v>
      </c>
      <c r="J1758" s="1" t="s">
        <v>9849</v>
      </c>
      <c r="K1758" s="1" t="s">
        <v>9845</v>
      </c>
      <c r="L1758" s="1" t="s">
        <v>2053</v>
      </c>
      <c r="M1758" s="1" t="s">
        <v>2731</v>
      </c>
    </row>
    <row r="1759" spans="1:13">
      <c r="A1759" s="1" t="s">
        <v>9850</v>
      </c>
      <c r="B1759" t="str">
        <f t="shared" si="27"/>
        <v>Marin Monroy Alejandra</v>
      </c>
      <c r="C1759" s="1" t="s">
        <v>9851</v>
      </c>
      <c r="D1759" s="1" t="s">
        <v>42</v>
      </c>
      <c r="E1759" s="2" t="s">
        <v>30293</v>
      </c>
      <c r="F1759" s="2" t="s">
        <v>31370</v>
      </c>
      <c r="G1759" s="1" t="s">
        <v>9</v>
      </c>
      <c r="H1759" s="1" t="s">
        <v>9852</v>
      </c>
      <c r="I1759" s="1"/>
      <c r="J1759" s="1" t="s">
        <v>9853</v>
      </c>
      <c r="K1759" s="1" t="s">
        <v>1074</v>
      </c>
      <c r="L1759" s="1" t="s">
        <v>2054</v>
      </c>
      <c r="M1759" s="1" t="s">
        <v>428</v>
      </c>
    </row>
    <row r="1760" spans="1:13">
      <c r="A1760" s="1" t="s">
        <v>9854</v>
      </c>
      <c r="B1760" t="str">
        <f t="shared" si="27"/>
        <v>Rosas Flores Carmen</v>
      </c>
      <c r="C1760" s="1" t="s">
        <v>9855</v>
      </c>
      <c r="D1760" s="1" t="s">
        <v>42</v>
      </c>
      <c r="E1760" s="2" t="s">
        <v>30442</v>
      </c>
      <c r="F1760" s="2" t="s">
        <v>31629</v>
      </c>
      <c r="G1760" s="1" t="s">
        <v>9</v>
      </c>
      <c r="H1760" s="1" t="s">
        <v>9856</v>
      </c>
      <c r="I1760" s="1"/>
      <c r="J1760" s="1" t="s">
        <v>9857</v>
      </c>
      <c r="K1760" s="1" t="s">
        <v>3145</v>
      </c>
      <c r="L1760" s="1" t="s">
        <v>2099</v>
      </c>
      <c r="M1760" s="1" t="s">
        <v>3</v>
      </c>
    </row>
    <row r="1761" spans="1:13">
      <c r="A1761" s="1" t="s">
        <v>9858</v>
      </c>
      <c r="B1761" t="str">
        <f t="shared" si="27"/>
        <v>Dominguez Martinez Jorge</v>
      </c>
      <c r="C1761" s="1" t="s">
        <v>9859</v>
      </c>
      <c r="D1761" s="1" t="s">
        <v>42</v>
      </c>
      <c r="E1761" s="2" t="s">
        <v>30550</v>
      </c>
      <c r="F1761" s="2" t="s">
        <v>31630</v>
      </c>
      <c r="G1761" s="1" t="s">
        <v>9</v>
      </c>
      <c r="H1761" s="1" t="s">
        <v>9860</v>
      </c>
      <c r="I1761" s="1" t="s">
        <v>9861</v>
      </c>
      <c r="J1761" s="1" t="s">
        <v>9862</v>
      </c>
      <c r="K1761" s="1" t="s">
        <v>1671</v>
      </c>
      <c r="L1761" s="1" t="s">
        <v>1269</v>
      </c>
      <c r="M1761" s="1" t="s">
        <v>97</v>
      </c>
    </row>
    <row r="1762" spans="1:13">
      <c r="A1762" s="1" t="s">
        <v>9863</v>
      </c>
      <c r="B1762" t="str">
        <f t="shared" si="27"/>
        <v>Guerrero Solorzano Nancy</v>
      </c>
      <c r="C1762" s="1" t="s">
        <v>9865</v>
      </c>
      <c r="D1762" s="1" t="s">
        <v>17</v>
      </c>
      <c r="E1762" s="2" t="s">
        <v>30412</v>
      </c>
      <c r="F1762" s="2" t="s">
        <v>31631</v>
      </c>
      <c r="G1762" s="1" t="s">
        <v>9</v>
      </c>
      <c r="H1762" s="1" t="s">
        <v>9866</v>
      </c>
      <c r="I1762" s="1" t="s">
        <v>9867</v>
      </c>
      <c r="J1762" s="1" t="s">
        <v>9868</v>
      </c>
      <c r="K1762" s="1" t="s">
        <v>1617</v>
      </c>
      <c r="L1762" s="1" t="s">
        <v>2227</v>
      </c>
      <c r="M1762" s="1" t="s">
        <v>9864</v>
      </c>
    </row>
    <row r="1763" spans="1:13">
      <c r="A1763" s="1" t="s">
        <v>9869</v>
      </c>
      <c r="B1763" t="str">
        <f t="shared" si="27"/>
        <v>De Rosas Fernandez Katya Carina</v>
      </c>
      <c r="C1763" s="1" t="s">
        <v>9872</v>
      </c>
      <c r="D1763" s="1" t="s">
        <v>17</v>
      </c>
      <c r="E1763" s="2" t="s">
        <v>30458</v>
      </c>
      <c r="F1763" s="2" t="s">
        <v>31632</v>
      </c>
      <c r="G1763" s="1" t="s">
        <v>9</v>
      </c>
      <c r="H1763" s="1" t="s">
        <v>9873</v>
      </c>
      <c r="I1763" s="1"/>
      <c r="J1763" s="1" t="s">
        <v>9874</v>
      </c>
      <c r="K1763" s="1" t="s">
        <v>9870</v>
      </c>
      <c r="L1763" s="1" t="s">
        <v>9871</v>
      </c>
      <c r="M1763" s="1" t="s">
        <v>416</v>
      </c>
    </row>
    <row r="1764" spans="1:13">
      <c r="A1764" s="1" t="s">
        <v>9875</v>
      </c>
      <c r="B1764" t="str">
        <f t="shared" si="27"/>
        <v>Hinojosa Gonzalez Guillermo Alejandro</v>
      </c>
      <c r="C1764" s="1" t="s">
        <v>9876</v>
      </c>
      <c r="D1764" s="1" t="s">
        <v>17</v>
      </c>
      <c r="E1764" s="2" t="s">
        <v>30765</v>
      </c>
      <c r="F1764" s="2" t="s">
        <v>7727</v>
      </c>
      <c r="G1764" s="1" t="s">
        <v>9</v>
      </c>
      <c r="H1764" s="1" t="s">
        <v>9877</v>
      </c>
      <c r="I1764" s="1"/>
      <c r="J1764" s="1" t="s">
        <v>9878</v>
      </c>
      <c r="K1764" s="1" t="s">
        <v>8608</v>
      </c>
      <c r="L1764" s="1" t="s">
        <v>964</v>
      </c>
      <c r="M1764" s="1" t="s">
        <v>98</v>
      </c>
    </row>
    <row r="1765" spans="1:13">
      <c r="A1765" s="1" t="s">
        <v>9879</v>
      </c>
      <c r="B1765" t="str">
        <f t="shared" si="27"/>
        <v>Rodriguez Ariza Berenice</v>
      </c>
      <c r="C1765" s="1" t="s">
        <v>9881</v>
      </c>
      <c r="D1765" s="1" t="s">
        <v>42</v>
      </c>
      <c r="E1765" s="2" t="s">
        <v>30426</v>
      </c>
      <c r="F1765" s="2" t="s">
        <v>31633</v>
      </c>
      <c r="G1765" s="1" t="s">
        <v>9</v>
      </c>
      <c r="H1765" s="1" t="s">
        <v>9882</v>
      </c>
      <c r="I1765" s="1"/>
      <c r="J1765" s="1" t="s">
        <v>9883</v>
      </c>
      <c r="K1765" s="1" t="s">
        <v>7450</v>
      </c>
      <c r="L1765" s="1" t="s">
        <v>290</v>
      </c>
      <c r="M1765" s="1" t="s">
        <v>9880</v>
      </c>
    </row>
    <row r="1766" spans="1:13">
      <c r="A1766" s="1" t="s">
        <v>9884</v>
      </c>
      <c r="B1766" t="str">
        <f t="shared" si="27"/>
        <v>Mendez Monteon Jose Alfonso</v>
      </c>
      <c r="C1766" s="1" t="s">
        <v>9886</v>
      </c>
      <c r="D1766" s="1" t="s">
        <v>42</v>
      </c>
      <c r="E1766" s="2" t="s">
        <v>31634</v>
      </c>
      <c r="F1766" s="2" t="s">
        <v>28489</v>
      </c>
      <c r="G1766" s="1" t="s">
        <v>9</v>
      </c>
      <c r="H1766" s="1" t="s">
        <v>9887</v>
      </c>
      <c r="I1766" s="1" t="s">
        <v>9888</v>
      </c>
      <c r="J1766" s="1" t="s">
        <v>9889</v>
      </c>
      <c r="K1766" s="1" t="s">
        <v>3568</v>
      </c>
      <c r="L1766" s="1" t="s">
        <v>283</v>
      </c>
      <c r="M1766" s="1" t="s">
        <v>9885</v>
      </c>
    </row>
    <row r="1767" spans="1:13">
      <c r="A1767" s="1" t="s">
        <v>9890</v>
      </c>
      <c r="B1767" t="str">
        <f t="shared" si="27"/>
        <v>Avila Azuara Magda Elena</v>
      </c>
      <c r="C1767" s="1" t="s">
        <v>9892</v>
      </c>
      <c r="D1767" s="1" t="s">
        <v>8</v>
      </c>
      <c r="E1767" s="2" t="s">
        <v>30927</v>
      </c>
      <c r="F1767" s="2" t="s">
        <v>13602</v>
      </c>
      <c r="G1767" s="1" t="s">
        <v>9</v>
      </c>
      <c r="H1767" s="1" t="s">
        <v>9893</v>
      </c>
      <c r="I1767" s="1"/>
      <c r="J1767" s="1" t="s">
        <v>9894</v>
      </c>
      <c r="K1767" s="1" t="s">
        <v>9891</v>
      </c>
      <c r="L1767" s="1" t="s">
        <v>1847</v>
      </c>
      <c r="M1767" s="1" t="s">
        <v>5335</v>
      </c>
    </row>
    <row r="1768" spans="1:13">
      <c r="A1768" s="1" t="s">
        <v>9895</v>
      </c>
      <c r="B1768" t="str">
        <f t="shared" si="27"/>
        <v>Colsa Othon Luis Tadeo</v>
      </c>
      <c r="C1768" s="1" t="s">
        <v>9898</v>
      </c>
      <c r="D1768" s="1" t="s">
        <v>17</v>
      </c>
      <c r="E1768" s="2" t="s">
        <v>30559</v>
      </c>
      <c r="F1768" s="2" t="s">
        <v>6376</v>
      </c>
      <c r="G1768" s="1" t="s">
        <v>9</v>
      </c>
      <c r="H1768" s="1" t="s">
        <v>9899</v>
      </c>
      <c r="I1768" s="1"/>
      <c r="J1768" s="1" t="s">
        <v>9900</v>
      </c>
      <c r="K1768" s="1" t="s">
        <v>9896</v>
      </c>
      <c r="L1768" s="1" t="s">
        <v>5409</v>
      </c>
      <c r="M1768" s="1" t="s">
        <v>9897</v>
      </c>
    </row>
    <row r="1769" spans="1:13">
      <c r="A1769" s="1" t="s">
        <v>9901</v>
      </c>
      <c r="B1769" t="str">
        <f t="shared" si="27"/>
        <v>Torres Castañeda Alejandro</v>
      </c>
      <c r="C1769" s="1" t="s">
        <v>9902</v>
      </c>
      <c r="D1769" s="1" t="s">
        <v>17</v>
      </c>
      <c r="E1769" s="2" t="s">
        <v>30377</v>
      </c>
      <c r="F1769" s="2" t="s">
        <v>31635</v>
      </c>
      <c r="G1769" s="1" t="s">
        <v>9</v>
      </c>
      <c r="H1769" s="1" t="s">
        <v>9903</v>
      </c>
      <c r="I1769" s="1"/>
      <c r="J1769" s="1" t="s">
        <v>9904</v>
      </c>
      <c r="K1769" s="1" t="s">
        <v>735</v>
      </c>
      <c r="L1769" s="1" t="s">
        <v>133</v>
      </c>
      <c r="M1769" s="1" t="s">
        <v>718</v>
      </c>
    </row>
    <row r="1770" spans="1:13">
      <c r="A1770" s="1" t="s">
        <v>9905</v>
      </c>
      <c r="B1770" t="str">
        <f t="shared" si="27"/>
        <v>Rodriguez Martinez Juan</v>
      </c>
      <c r="C1770" s="1" t="s">
        <v>9906</v>
      </c>
      <c r="D1770" s="1" t="s">
        <v>17</v>
      </c>
      <c r="E1770" s="2" t="s">
        <v>30999</v>
      </c>
      <c r="F1770" s="2" t="s">
        <v>31636</v>
      </c>
      <c r="G1770" s="1" t="s">
        <v>9</v>
      </c>
      <c r="H1770" s="1" t="s">
        <v>9907</v>
      </c>
      <c r="I1770" s="1" t="s">
        <v>9908</v>
      </c>
      <c r="J1770" s="1" t="s">
        <v>9909</v>
      </c>
      <c r="K1770" s="1" t="s">
        <v>4143</v>
      </c>
      <c r="L1770" s="1" t="s">
        <v>290</v>
      </c>
      <c r="M1770" s="1" t="s">
        <v>97</v>
      </c>
    </row>
    <row r="1771" spans="1:13">
      <c r="A1771" s="1" t="s">
        <v>9910</v>
      </c>
      <c r="B1771" t="str">
        <f t="shared" si="27"/>
        <v>Sanchez Ortiz Myriam</v>
      </c>
      <c r="C1771" s="1" t="s">
        <v>9911</v>
      </c>
      <c r="D1771" s="1" t="s">
        <v>42</v>
      </c>
      <c r="E1771" s="2" t="s">
        <v>30559</v>
      </c>
      <c r="F1771" s="2" t="s">
        <v>549</v>
      </c>
      <c r="G1771" s="1" t="s">
        <v>9</v>
      </c>
      <c r="H1771" s="1" t="s">
        <v>9912</v>
      </c>
      <c r="I1771" s="1"/>
      <c r="J1771" s="1" t="s">
        <v>9913</v>
      </c>
      <c r="K1771" s="1" t="s">
        <v>211</v>
      </c>
      <c r="L1771" s="1" t="s">
        <v>54</v>
      </c>
      <c r="M1771" s="1" t="s">
        <v>873</v>
      </c>
    </row>
    <row r="1772" spans="1:13">
      <c r="A1772" s="1" t="s">
        <v>9914</v>
      </c>
      <c r="B1772" t="str">
        <f t="shared" si="27"/>
        <v>Espinosa Arias Angelica Guadalupe</v>
      </c>
      <c r="C1772" s="1" t="s">
        <v>9916</v>
      </c>
      <c r="D1772" s="1" t="s">
        <v>8</v>
      </c>
      <c r="E1772" s="2" t="s">
        <v>30531</v>
      </c>
      <c r="F1772" s="2" t="s">
        <v>31637</v>
      </c>
      <c r="G1772" s="1" t="s">
        <v>9</v>
      </c>
      <c r="H1772" s="1" t="s">
        <v>844</v>
      </c>
      <c r="I1772" s="1" t="s">
        <v>9917</v>
      </c>
      <c r="J1772" s="1" t="s">
        <v>9918</v>
      </c>
      <c r="K1772" s="1" t="s">
        <v>9915</v>
      </c>
      <c r="L1772" s="1" t="s">
        <v>842</v>
      </c>
      <c r="M1772" s="1" t="s">
        <v>5148</v>
      </c>
    </row>
    <row r="1773" spans="1:13">
      <c r="A1773" s="1" t="s">
        <v>9919</v>
      </c>
      <c r="B1773" t="str">
        <f t="shared" si="27"/>
        <v>Santa Cruz Negrete David Alfonso</v>
      </c>
      <c r="C1773" s="1" t="s">
        <v>3488</v>
      </c>
      <c r="D1773" s="1" t="s">
        <v>42</v>
      </c>
      <c r="E1773" s="2" t="s">
        <v>31393</v>
      </c>
      <c r="F1773" s="2" t="s">
        <v>25209</v>
      </c>
      <c r="G1773" s="1" t="s">
        <v>9</v>
      </c>
      <c r="H1773" s="1" t="s">
        <v>9922</v>
      </c>
      <c r="I1773" s="1"/>
      <c r="J1773" s="1" t="s">
        <v>9923</v>
      </c>
      <c r="K1773" s="1" t="s">
        <v>9920</v>
      </c>
      <c r="L1773" s="1" t="s">
        <v>9921</v>
      </c>
      <c r="M1773" s="1" t="s">
        <v>8908</v>
      </c>
    </row>
    <row r="1774" spans="1:13">
      <c r="A1774" s="1" t="s">
        <v>9924</v>
      </c>
      <c r="B1774" t="str">
        <f t="shared" si="27"/>
        <v>Velasco Jimenez Humberto Isaac</v>
      </c>
      <c r="C1774" s="1" t="s">
        <v>9926</v>
      </c>
      <c r="D1774" s="1" t="s">
        <v>17</v>
      </c>
      <c r="E1774" s="2" t="s">
        <v>31638</v>
      </c>
      <c r="F1774" s="2" t="s">
        <v>8562</v>
      </c>
      <c r="G1774" s="1" t="s">
        <v>9</v>
      </c>
      <c r="H1774" s="1" t="s">
        <v>9927</v>
      </c>
      <c r="I1774" s="1"/>
      <c r="J1774" s="1" t="s">
        <v>9928</v>
      </c>
      <c r="K1774" s="1" t="s">
        <v>9925</v>
      </c>
      <c r="L1774" s="1" t="s">
        <v>1098</v>
      </c>
      <c r="M1774" s="1" t="s">
        <v>548</v>
      </c>
    </row>
    <row r="1775" spans="1:13">
      <c r="A1775" s="1" t="s">
        <v>9929</v>
      </c>
      <c r="B1775" t="str">
        <f t="shared" si="27"/>
        <v>Toral Mendoza Laura Adriana</v>
      </c>
      <c r="C1775" s="1" t="s">
        <v>8005</v>
      </c>
      <c r="D1775" s="1" t="s">
        <v>42</v>
      </c>
      <c r="E1775" s="2" t="s">
        <v>30438</v>
      </c>
      <c r="F1775" s="2" t="s">
        <v>21603</v>
      </c>
      <c r="G1775" s="1" t="s">
        <v>9</v>
      </c>
      <c r="H1775" s="1" t="s">
        <v>9931</v>
      </c>
      <c r="I1775" s="1" t="s">
        <v>9932</v>
      </c>
      <c r="J1775" s="1" t="s">
        <v>9933</v>
      </c>
      <c r="K1775" s="1" t="s">
        <v>9930</v>
      </c>
      <c r="L1775" s="1" t="s">
        <v>6194</v>
      </c>
      <c r="M1775" s="1" t="s">
        <v>105</v>
      </c>
    </row>
    <row r="1776" spans="1:13">
      <c r="A1776" s="1" t="s">
        <v>9934</v>
      </c>
      <c r="B1776" t="str">
        <f t="shared" si="27"/>
        <v>Saavedra  Ivonne Rosendo</v>
      </c>
      <c r="C1776" s="1" t="s">
        <v>9937</v>
      </c>
      <c r="D1776" s="1" t="s">
        <v>8</v>
      </c>
      <c r="E1776" s="2" t="s">
        <v>30458</v>
      </c>
      <c r="F1776" s="2" t="s">
        <v>31639</v>
      </c>
      <c r="G1776" s="1" t="s">
        <v>9</v>
      </c>
      <c r="H1776" s="1" t="s">
        <v>9938</v>
      </c>
      <c r="I1776" s="1"/>
      <c r="J1776" s="1" t="s">
        <v>9939</v>
      </c>
      <c r="K1776" s="1" t="s">
        <v>9935</v>
      </c>
      <c r="L1776" s="1" t="s">
        <v>9936</v>
      </c>
      <c r="M1776" s="1"/>
    </row>
    <row r="1777" spans="1:13">
      <c r="A1777" s="1" t="s">
        <v>9940</v>
      </c>
      <c r="B1777" t="str">
        <f t="shared" si="27"/>
        <v>Ruiz Juarez Gloria</v>
      </c>
      <c r="C1777" s="1" t="s">
        <v>9941</v>
      </c>
      <c r="D1777" s="1" t="s">
        <v>42</v>
      </c>
      <c r="E1777" s="2" t="s">
        <v>30668</v>
      </c>
      <c r="F1777" s="2" t="s">
        <v>31640</v>
      </c>
      <c r="G1777" s="1" t="s">
        <v>9</v>
      </c>
      <c r="H1777" s="1" t="s">
        <v>9942</v>
      </c>
      <c r="I1777" s="1"/>
      <c r="J1777" s="1" t="s">
        <v>9943</v>
      </c>
      <c r="K1777" s="1" t="s">
        <v>2995</v>
      </c>
      <c r="L1777" s="1" t="s">
        <v>1148</v>
      </c>
      <c r="M1777" s="1" t="s">
        <v>691</v>
      </c>
    </row>
    <row r="1778" spans="1:13">
      <c r="A1778" s="1" t="s">
        <v>9944</v>
      </c>
      <c r="B1778" t="str">
        <f t="shared" si="27"/>
        <v>Martinez Solis Micaela Rosalina</v>
      </c>
      <c r="C1778" s="1" t="s">
        <v>9946</v>
      </c>
      <c r="D1778" s="1" t="s">
        <v>17</v>
      </c>
      <c r="E1778" s="2" t="s">
        <v>30527</v>
      </c>
      <c r="F1778" s="2" t="s">
        <v>31641</v>
      </c>
      <c r="G1778" s="1" t="s">
        <v>9</v>
      </c>
      <c r="H1778" s="1" t="s">
        <v>9947</v>
      </c>
      <c r="I1778" s="1"/>
      <c r="J1778" s="1" t="s">
        <v>9948</v>
      </c>
      <c r="K1778" s="1" t="s">
        <v>9945</v>
      </c>
      <c r="L1778" s="1" t="s">
        <v>97</v>
      </c>
      <c r="M1778" s="1" t="s">
        <v>160</v>
      </c>
    </row>
    <row r="1779" spans="1:13">
      <c r="A1779" s="1" t="s">
        <v>9949</v>
      </c>
      <c r="B1779" t="str">
        <f t="shared" si="27"/>
        <v>Gutierrez Salas Martin</v>
      </c>
      <c r="C1779" s="1" t="s">
        <v>9950</v>
      </c>
      <c r="D1779" s="1" t="s">
        <v>42</v>
      </c>
      <c r="E1779" s="2" t="s">
        <v>30561</v>
      </c>
      <c r="F1779" s="2" t="s">
        <v>14323</v>
      </c>
      <c r="G1779" s="1" t="s">
        <v>9</v>
      </c>
      <c r="H1779" s="1" t="s">
        <v>9951</v>
      </c>
      <c r="I1779" s="1"/>
      <c r="J1779" s="1" t="s">
        <v>9952</v>
      </c>
      <c r="K1779" s="1" t="s">
        <v>1181</v>
      </c>
      <c r="L1779" s="1" t="s">
        <v>231</v>
      </c>
      <c r="M1779" s="1" t="s">
        <v>2210</v>
      </c>
    </row>
    <row r="1780" spans="1:13">
      <c r="A1780" s="1" t="s">
        <v>9953</v>
      </c>
      <c r="B1780" t="str">
        <f t="shared" si="27"/>
        <v>Lara Garcia Enrique David</v>
      </c>
      <c r="C1780" s="1" t="s">
        <v>9955</v>
      </c>
      <c r="D1780" s="1" t="s">
        <v>17</v>
      </c>
      <c r="E1780" s="2" t="s">
        <v>30714</v>
      </c>
      <c r="F1780" s="2" t="s">
        <v>965</v>
      </c>
      <c r="G1780" s="1" t="s">
        <v>9</v>
      </c>
      <c r="H1780" s="1" t="s">
        <v>9956</v>
      </c>
      <c r="I1780" s="1"/>
      <c r="J1780" s="1" t="s">
        <v>9957</v>
      </c>
      <c r="K1780" s="1" t="s">
        <v>9954</v>
      </c>
      <c r="L1780" s="1" t="s">
        <v>410</v>
      </c>
      <c r="M1780" s="1" t="s">
        <v>82</v>
      </c>
    </row>
    <row r="1781" spans="1:13">
      <c r="A1781" s="1" t="s">
        <v>9958</v>
      </c>
      <c r="B1781" t="str">
        <f t="shared" si="27"/>
        <v>Salazar Espinoza Agustin</v>
      </c>
      <c r="C1781" s="1" t="s">
        <v>9959</v>
      </c>
      <c r="D1781" s="1" t="s">
        <v>42</v>
      </c>
      <c r="E1781" s="2" t="s">
        <v>30674</v>
      </c>
      <c r="F1781" s="2" t="s">
        <v>31642</v>
      </c>
      <c r="G1781" s="1" t="s">
        <v>9</v>
      </c>
      <c r="H1781" s="1" t="s">
        <v>9960</v>
      </c>
      <c r="I1781" s="1"/>
      <c r="J1781" s="1" t="s">
        <v>9961</v>
      </c>
      <c r="K1781" s="1" t="s">
        <v>1885</v>
      </c>
      <c r="L1781" s="1" t="s">
        <v>730</v>
      </c>
      <c r="M1781" s="1" t="s">
        <v>2708</v>
      </c>
    </row>
    <row r="1782" spans="1:13">
      <c r="A1782" s="1" t="s">
        <v>9962</v>
      </c>
      <c r="B1782" t="str">
        <f t="shared" si="27"/>
        <v>Larragoiti Oliver Marcela</v>
      </c>
      <c r="C1782" s="1" t="s">
        <v>9965</v>
      </c>
      <c r="D1782" s="1" t="s">
        <v>17</v>
      </c>
      <c r="E1782" s="2" t="s">
        <v>31381</v>
      </c>
      <c r="F1782" s="2" t="s">
        <v>31643</v>
      </c>
      <c r="G1782" s="1" t="s">
        <v>9</v>
      </c>
      <c r="H1782" s="1" t="s">
        <v>9966</v>
      </c>
      <c r="I1782" s="1"/>
      <c r="J1782" s="1" t="s">
        <v>9967</v>
      </c>
      <c r="K1782" s="1" t="s">
        <v>6891</v>
      </c>
      <c r="L1782" s="1" t="s">
        <v>9963</v>
      </c>
      <c r="M1782" s="1" t="s">
        <v>9964</v>
      </c>
    </row>
    <row r="1783" spans="1:13">
      <c r="A1783" s="1" t="s">
        <v>9968</v>
      </c>
      <c r="B1783" t="str">
        <f t="shared" si="27"/>
        <v>Cruz Anaya Eric Alberto</v>
      </c>
      <c r="C1783" s="1" t="s">
        <v>9970</v>
      </c>
      <c r="D1783" s="1" t="s">
        <v>17</v>
      </c>
      <c r="E1783" s="2" t="s">
        <v>30503</v>
      </c>
      <c r="F1783" s="2" t="s">
        <v>29169</v>
      </c>
      <c r="G1783" s="1" t="s">
        <v>9</v>
      </c>
      <c r="H1783" s="1" t="s">
        <v>9971</v>
      </c>
      <c r="I1783" s="1" t="s">
        <v>9972</v>
      </c>
      <c r="J1783" s="1" t="s">
        <v>9973</v>
      </c>
      <c r="K1783" s="1" t="s">
        <v>9969</v>
      </c>
      <c r="L1783" s="1" t="s">
        <v>20</v>
      </c>
      <c r="M1783" s="1" t="s">
        <v>3916</v>
      </c>
    </row>
    <row r="1784" spans="1:13">
      <c r="A1784" s="1" t="s">
        <v>9974</v>
      </c>
      <c r="B1784" t="str">
        <f t="shared" si="27"/>
        <v>Ruiz Coca Paulina</v>
      </c>
      <c r="C1784" s="1" t="s">
        <v>3469</v>
      </c>
      <c r="D1784" s="1" t="s">
        <v>8</v>
      </c>
      <c r="E1784" s="2" t="s">
        <v>30379</v>
      </c>
      <c r="F1784" s="2" t="s">
        <v>31644</v>
      </c>
      <c r="G1784" s="1" t="s">
        <v>9</v>
      </c>
      <c r="H1784" s="1" t="s">
        <v>9975</v>
      </c>
      <c r="I1784" s="1" t="s">
        <v>9976</v>
      </c>
      <c r="J1784" s="1" t="s">
        <v>9977</v>
      </c>
      <c r="K1784" s="1" t="s">
        <v>2150</v>
      </c>
      <c r="L1784" s="1" t="s">
        <v>1148</v>
      </c>
      <c r="M1784" s="1" t="s">
        <v>5009</v>
      </c>
    </row>
    <row r="1785" spans="1:13">
      <c r="A1785" s="1" t="s">
        <v>9978</v>
      </c>
      <c r="B1785" t="str">
        <f t="shared" si="27"/>
        <v>Tovar Santiago Edilia Leonarda</v>
      </c>
      <c r="C1785" s="1" t="s">
        <v>9980</v>
      </c>
      <c r="D1785" s="1" t="s">
        <v>42</v>
      </c>
      <c r="E1785" s="2" t="s">
        <v>30267</v>
      </c>
      <c r="F1785" s="2" t="s">
        <v>31027</v>
      </c>
      <c r="G1785" s="1" t="s">
        <v>9</v>
      </c>
      <c r="H1785" s="1" t="s">
        <v>9981</v>
      </c>
      <c r="I1785" s="1" t="s">
        <v>9982</v>
      </c>
      <c r="J1785" s="1" t="s">
        <v>9983</v>
      </c>
      <c r="K1785" s="1" t="s">
        <v>9979</v>
      </c>
      <c r="L1785" s="1" t="s">
        <v>336</v>
      </c>
      <c r="M1785" s="1" t="s">
        <v>2025</v>
      </c>
    </row>
    <row r="1786" spans="1:13">
      <c r="A1786" s="1" t="s">
        <v>9984</v>
      </c>
      <c r="B1786" t="str">
        <f t="shared" si="27"/>
        <v>Hernandez Plata William</v>
      </c>
      <c r="C1786" s="1" t="s">
        <v>9987</v>
      </c>
      <c r="D1786" s="1" t="s">
        <v>17</v>
      </c>
      <c r="E1786" s="2" t="s">
        <v>31645</v>
      </c>
      <c r="F1786" s="2" t="s">
        <v>6811</v>
      </c>
      <c r="G1786" s="1" t="s">
        <v>9</v>
      </c>
      <c r="H1786" s="1"/>
      <c r="I1786" s="1"/>
      <c r="J1786" s="1" t="s">
        <v>9988</v>
      </c>
      <c r="K1786" s="1" t="s">
        <v>9985</v>
      </c>
      <c r="L1786" s="1" t="s">
        <v>204</v>
      </c>
      <c r="M1786" s="1" t="s">
        <v>9986</v>
      </c>
    </row>
    <row r="1787" spans="1:13">
      <c r="A1787" s="1" t="s">
        <v>9989</v>
      </c>
      <c r="B1787" t="str">
        <f t="shared" si="27"/>
        <v>Sanchez Tovar Iveet</v>
      </c>
      <c r="C1787" s="1" t="s">
        <v>9991</v>
      </c>
      <c r="D1787" s="1" t="s">
        <v>17</v>
      </c>
      <c r="E1787" s="2" t="s">
        <v>30338</v>
      </c>
      <c r="F1787" s="2" t="s">
        <v>5420</v>
      </c>
      <c r="G1787" s="1" t="s">
        <v>9</v>
      </c>
      <c r="H1787" s="1" t="s">
        <v>9992</v>
      </c>
      <c r="I1787" s="1" t="s">
        <v>9993</v>
      </c>
      <c r="J1787" s="1" t="s">
        <v>9994</v>
      </c>
      <c r="K1787" s="1" t="s">
        <v>9990</v>
      </c>
      <c r="L1787" s="1" t="s">
        <v>54</v>
      </c>
      <c r="M1787" s="1" t="s">
        <v>336</v>
      </c>
    </row>
    <row r="1788" spans="1:13">
      <c r="A1788" s="1" t="s">
        <v>9995</v>
      </c>
      <c r="B1788" t="str">
        <f t="shared" si="27"/>
        <v>Garduño Beltran Oscar Guillermo</v>
      </c>
      <c r="C1788" s="1" t="s">
        <v>9997</v>
      </c>
      <c r="D1788" s="1" t="s">
        <v>17</v>
      </c>
      <c r="E1788" s="2" t="s">
        <v>30453</v>
      </c>
      <c r="F1788" s="2" t="s">
        <v>7036</v>
      </c>
      <c r="G1788" s="1" t="s">
        <v>9</v>
      </c>
      <c r="H1788" s="1"/>
      <c r="I1788" s="1" t="s">
        <v>9998</v>
      </c>
      <c r="J1788" s="1" t="s">
        <v>9999</v>
      </c>
      <c r="K1788" s="1" t="s">
        <v>9996</v>
      </c>
      <c r="L1788" s="1" t="s">
        <v>2076</v>
      </c>
      <c r="M1788" s="1" t="s">
        <v>2064</v>
      </c>
    </row>
    <row r="1789" spans="1:13">
      <c r="A1789" s="1" t="s">
        <v>10000</v>
      </c>
      <c r="B1789" t="str">
        <f t="shared" si="27"/>
        <v>Enciso Lopez Eduardo</v>
      </c>
      <c r="C1789" s="1" t="s">
        <v>10002</v>
      </c>
      <c r="D1789" s="1" t="s">
        <v>42</v>
      </c>
      <c r="E1789" s="2" t="s">
        <v>30621</v>
      </c>
      <c r="F1789" s="2" t="s">
        <v>19263</v>
      </c>
      <c r="G1789" s="1" t="s">
        <v>9</v>
      </c>
      <c r="H1789" s="1" t="s">
        <v>10003</v>
      </c>
      <c r="I1789" s="1"/>
      <c r="J1789" s="1" t="s">
        <v>10004</v>
      </c>
      <c r="K1789" s="1" t="s">
        <v>2400</v>
      </c>
      <c r="L1789" s="1" t="s">
        <v>10001</v>
      </c>
      <c r="M1789" s="1" t="s">
        <v>76</v>
      </c>
    </row>
    <row r="1790" spans="1:13">
      <c r="A1790" s="1" t="s">
        <v>10005</v>
      </c>
      <c r="B1790" t="str">
        <f t="shared" si="27"/>
        <v>Gutierrez Martinez Patricia</v>
      </c>
      <c r="C1790" s="1" t="s">
        <v>10006</v>
      </c>
      <c r="D1790" s="1" t="s">
        <v>17</v>
      </c>
      <c r="E1790" s="2" t="s">
        <v>30797</v>
      </c>
      <c r="F1790" s="2" t="s">
        <v>6716</v>
      </c>
      <c r="G1790" s="1" t="s">
        <v>9</v>
      </c>
      <c r="H1790" s="1" t="s">
        <v>10007</v>
      </c>
      <c r="I1790" s="1"/>
      <c r="J1790" s="1" t="s">
        <v>10008</v>
      </c>
      <c r="K1790" s="1" t="s">
        <v>44</v>
      </c>
      <c r="L1790" s="1" t="s">
        <v>231</v>
      </c>
      <c r="M1790" s="1" t="s">
        <v>97</v>
      </c>
    </row>
    <row r="1791" spans="1:13">
      <c r="A1791" s="1" t="s">
        <v>10009</v>
      </c>
      <c r="B1791" t="str">
        <f t="shared" si="27"/>
        <v>Rosales Morales Ricardo Luis</v>
      </c>
      <c r="C1791" s="1" t="s">
        <v>10011</v>
      </c>
      <c r="D1791" s="1" t="s">
        <v>8</v>
      </c>
      <c r="E1791" s="2" t="s">
        <v>30529</v>
      </c>
      <c r="F1791" s="2" t="s">
        <v>31646</v>
      </c>
      <c r="G1791" s="1" t="s">
        <v>9</v>
      </c>
      <c r="H1791" s="1" t="s">
        <v>10012</v>
      </c>
      <c r="I1791" s="1"/>
      <c r="J1791" s="1" t="s">
        <v>10013</v>
      </c>
      <c r="K1791" s="1" t="s">
        <v>10010</v>
      </c>
      <c r="L1791" s="1" t="s">
        <v>4241</v>
      </c>
      <c r="M1791" s="1" t="s">
        <v>654</v>
      </c>
    </row>
    <row r="1792" spans="1:13">
      <c r="A1792" s="1" t="s">
        <v>10014</v>
      </c>
      <c r="B1792" t="str">
        <f t="shared" si="27"/>
        <v>Rodriguez Galicia Eugenio Alejandrino</v>
      </c>
      <c r="C1792" s="1" t="s">
        <v>10016</v>
      </c>
      <c r="D1792" s="1" t="s">
        <v>42</v>
      </c>
      <c r="E1792" s="2" t="s">
        <v>30783</v>
      </c>
      <c r="F1792" s="2" t="s">
        <v>29200</v>
      </c>
      <c r="G1792" s="1" t="s">
        <v>9</v>
      </c>
      <c r="H1792" s="1" t="s">
        <v>10017</v>
      </c>
      <c r="I1792" s="1" t="s">
        <v>10018</v>
      </c>
      <c r="J1792" s="1" t="s">
        <v>10019</v>
      </c>
      <c r="K1792" s="1" t="s">
        <v>10015</v>
      </c>
      <c r="L1792" s="1" t="s">
        <v>290</v>
      </c>
      <c r="M1792" s="1" t="s">
        <v>5325</v>
      </c>
    </row>
    <row r="1793" spans="1:13">
      <c r="A1793" s="1" t="s">
        <v>10020</v>
      </c>
      <c r="B1793" t="str">
        <f t="shared" si="27"/>
        <v>Sanchez Sandoval Ana Laura</v>
      </c>
      <c r="C1793" s="1" t="s">
        <v>6274</v>
      </c>
      <c r="D1793" s="1" t="s">
        <v>42</v>
      </c>
      <c r="E1793" s="2" t="s">
        <v>30765</v>
      </c>
      <c r="F1793" s="2" t="s">
        <v>31647</v>
      </c>
      <c r="G1793" s="1" t="s">
        <v>9</v>
      </c>
      <c r="H1793" s="1" t="s">
        <v>10021</v>
      </c>
      <c r="I1793" s="1" t="s">
        <v>10022</v>
      </c>
      <c r="J1793" s="1" t="s">
        <v>10023</v>
      </c>
      <c r="K1793" s="1" t="s">
        <v>2889</v>
      </c>
      <c r="L1793" s="1" t="s">
        <v>54</v>
      </c>
      <c r="M1793" s="1" t="s">
        <v>29</v>
      </c>
    </row>
    <row r="1794" spans="1:13">
      <c r="A1794" s="1" t="s">
        <v>10024</v>
      </c>
      <c r="B1794" t="str">
        <f t="shared" si="27"/>
        <v>Vargas Marquez Denhi</v>
      </c>
      <c r="C1794" s="1" t="s">
        <v>10026</v>
      </c>
      <c r="D1794" s="1" t="s">
        <v>17</v>
      </c>
      <c r="E1794" s="2" t="s">
        <v>31233</v>
      </c>
      <c r="F1794" s="2" t="s">
        <v>31198</v>
      </c>
      <c r="G1794" s="1" t="s">
        <v>9</v>
      </c>
      <c r="H1794" s="1" t="s">
        <v>10027</v>
      </c>
      <c r="I1794" s="1" t="s">
        <v>10028</v>
      </c>
      <c r="J1794" s="1" t="s">
        <v>10029</v>
      </c>
      <c r="K1794" s="1" t="s">
        <v>10025</v>
      </c>
      <c r="L1794" s="1" t="s">
        <v>828</v>
      </c>
      <c r="M1794" s="1" t="s">
        <v>541</v>
      </c>
    </row>
    <row r="1795" spans="1:13">
      <c r="A1795" s="1" t="s">
        <v>10030</v>
      </c>
      <c r="B1795" t="str">
        <f t="shared" ref="B1795:B1858" si="28">L1795&amp;" "&amp;M1795&amp;" "&amp;K1795</f>
        <v>Garay Garcia Angelica</v>
      </c>
      <c r="C1795" s="1" t="s">
        <v>3361</v>
      </c>
      <c r="D1795" s="1" t="s">
        <v>778</v>
      </c>
      <c r="E1795" s="2" t="s">
        <v>30405</v>
      </c>
      <c r="F1795" s="2" t="s">
        <v>31648</v>
      </c>
      <c r="G1795" s="1" t="s">
        <v>9</v>
      </c>
      <c r="H1795" s="1" t="s">
        <v>10031</v>
      </c>
      <c r="I1795" s="1" t="s">
        <v>10032</v>
      </c>
      <c r="J1795" s="1" t="s">
        <v>10033</v>
      </c>
      <c r="K1795" s="1" t="s">
        <v>3271</v>
      </c>
      <c r="L1795" s="1" t="s">
        <v>8288</v>
      </c>
      <c r="M1795" s="1" t="s">
        <v>82</v>
      </c>
    </row>
    <row r="1796" spans="1:13">
      <c r="A1796" s="1" t="s">
        <v>10034</v>
      </c>
      <c r="B1796" t="str">
        <f t="shared" si="28"/>
        <v>Rubio Fuentes Marco Antonio</v>
      </c>
      <c r="C1796" s="1" t="s">
        <v>1567</v>
      </c>
      <c r="D1796" s="1" t="s">
        <v>17</v>
      </c>
      <c r="E1796" s="2" t="s">
        <v>31545</v>
      </c>
      <c r="F1796" s="2" t="s">
        <v>31649</v>
      </c>
      <c r="G1796" s="1" t="s">
        <v>9</v>
      </c>
      <c r="H1796" s="1" t="s">
        <v>10035</v>
      </c>
      <c r="I1796" s="1"/>
      <c r="J1796" s="1" t="s">
        <v>10036</v>
      </c>
      <c r="K1796" s="1" t="s">
        <v>1223</v>
      </c>
      <c r="L1796" s="1" t="s">
        <v>8497</v>
      </c>
      <c r="M1796" s="1" t="s">
        <v>4355</v>
      </c>
    </row>
    <row r="1797" spans="1:13">
      <c r="A1797" s="1" t="s">
        <v>10037</v>
      </c>
      <c r="B1797" t="str">
        <f t="shared" si="28"/>
        <v>Flores Garcia Lucina Basilisa</v>
      </c>
      <c r="C1797" s="1" t="s">
        <v>10039</v>
      </c>
      <c r="D1797" s="1" t="s">
        <v>17</v>
      </c>
      <c r="E1797" s="2" t="s">
        <v>30631</v>
      </c>
      <c r="F1797" s="2" t="s">
        <v>31650</v>
      </c>
      <c r="G1797" s="1" t="s">
        <v>9</v>
      </c>
      <c r="H1797" s="1" t="s">
        <v>10040</v>
      </c>
      <c r="I1797" s="1" t="s">
        <v>10041</v>
      </c>
      <c r="J1797" s="1" t="s">
        <v>10042</v>
      </c>
      <c r="K1797" s="1" t="s">
        <v>10038</v>
      </c>
      <c r="L1797" s="1" t="s">
        <v>3</v>
      </c>
      <c r="M1797" s="1" t="s">
        <v>82</v>
      </c>
    </row>
    <row r="1798" spans="1:13">
      <c r="A1798" s="1" t="s">
        <v>10043</v>
      </c>
      <c r="B1798" t="str">
        <f t="shared" si="28"/>
        <v>Peña Garfias Francisco Daniel</v>
      </c>
      <c r="C1798" s="1" t="s">
        <v>10046</v>
      </c>
      <c r="D1798" s="1" t="s">
        <v>17</v>
      </c>
      <c r="E1798" s="2" t="s">
        <v>30568</v>
      </c>
      <c r="F1798" s="2" t="s">
        <v>31651</v>
      </c>
      <c r="G1798" s="1" t="s">
        <v>9</v>
      </c>
      <c r="H1798" s="1" t="s">
        <v>10047</v>
      </c>
      <c r="I1798" s="1" t="s">
        <v>10048</v>
      </c>
      <c r="J1798" s="1" t="s">
        <v>10049</v>
      </c>
      <c r="K1798" s="1" t="s">
        <v>10044</v>
      </c>
      <c r="L1798" s="1" t="s">
        <v>358</v>
      </c>
      <c r="M1798" s="1" t="s">
        <v>10045</v>
      </c>
    </row>
    <row r="1799" spans="1:13">
      <c r="A1799" s="1" t="s">
        <v>10050</v>
      </c>
      <c r="B1799" t="str">
        <f t="shared" si="28"/>
        <v>Lopez Rosas Adriana</v>
      </c>
      <c r="C1799" s="1" t="s">
        <v>10051</v>
      </c>
      <c r="D1799" s="1" t="s">
        <v>17</v>
      </c>
      <c r="E1799" s="2" t="s">
        <v>30919</v>
      </c>
      <c r="F1799" s="2" t="s">
        <v>25539</v>
      </c>
      <c r="G1799" s="1" t="s">
        <v>9</v>
      </c>
      <c r="H1799" s="1" t="s">
        <v>10052</v>
      </c>
      <c r="I1799" s="1"/>
      <c r="J1799" s="1" t="s">
        <v>10053</v>
      </c>
      <c r="K1799" s="1" t="s">
        <v>547</v>
      </c>
      <c r="L1799" s="1" t="s">
        <v>76</v>
      </c>
      <c r="M1799" s="1" t="s">
        <v>2099</v>
      </c>
    </row>
    <row r="1800" spans="1:13">
      <c r="A1800" s="1" t="s">
        <v>10054</v>
      </c>
      <c r="B1800" t="str">
        <f t="shared" si="28"/>
        <v>Ortega Guzman Jose Luis</v>
      </c>
      <c r="C1800" s="1" t="s">
        <v>10055</v>
      </c>
      <c r="D1800" s="1" t="s">
        <v>42</v>
      </c>
      <c r="E1800" s="2" t="s">
        <v>31568</v>
      </c>
      <c r="F1800" s="2" t="s">
        <v>27305</v>
      </c>
      <c r="G1800" s="1" t="s">
        <v>9</v>
      </c>
      <c r="H1800" s="1" t="s">
        <v>10056</v>
      </c>
      <c r="I1800" s="1" t="s">
        <v>10057</v>
      </c>
      <c r="J1800" s="1" t="s">
        <v>10058</v>
      </c>
      <c r="K1800" s="1" t="s">
        <v>260</v>
      </c>
      <c r="L1800" s="1" t="s">
        <v>943</v>
      </c>
      <c r="M1800" s="1" t="s">
        <v>1636</v>
      </c>
    </row>
    <row r="1801" spans="1:13">
      <c r="A1801" s="1" t="s">
        <v>10059</v>
      </c>
      <c r="B1801" t="str">
        <f t="shared" si="28"/>
        <v>Quezada Juarez Miguel Angel</v>
      </c>
      <c r="C1801" s="1" t="s">
        <v>10060</v>
      </c>
      <c r="D1801" s="1" t="s">
        <v>8</v>
      </c>
      <c r="E1801" s="2" t="s">
        <v>31652</v>
      </c>
      <c r="F1801" s="2" t="s">
        <v>13269</v>
      </c>
      <c r="G1801" s="1" t="s">
        <v>9</v>
      </c>
      <c r="H1801" s="1" t="s">
        <v>10061</v>
      </c>
      <c r="I1801" s="1" t="s">
        <v>10062</v>
      </c>
      <c r="J1801" s="1" t="s">
        <v>10063</v>
      </c>
      <c r="K1801" s="1" t="s">
        <v>4321</v>
      </c>
      <c r="L1801" s="1" t="s">
        <v>2048</v>
      </c>
      <c r="M1801" s="1" t="s">
        <v>691</v>
      </c>
    </row>
    <row r="1802" spans="1:13">
      <c r="A1802" s="1" t="s">
        <v>10064</v>
      </c>
      <c r="B1802" t="str">
        <f t="shared" si="28"/>
        <v>Rodriguez Silva Antonio</v>
      </c>
      <c r="C1802" s="1" t="s">
        <v>8894</v>
      </c>
      <c r="D1802" s="1" t="s">
        <v>42</v>
      </c>
      <c r="E1802" s="2" t="s">
        <v>30525</v>
      </c>
      <c r="F1802" s="2" t="s">
        <v>31653</v>
      </c>
      <c r="G1802" s="1" t="s">
        <v>9</v>
      </c>
      <c r="H1802" s="1" t="s">
        <v>10065</v>
      </c>
      <c r="I1802" s="1" t="s">
        <v>10066</v>
      </c>
      <c r="J1802" s="1" t="s">
        <v>10067</v>
      </c>
      <c r="K1802" s="1" t="s">
        <v>1002</v>
      </c>
      <c r="L1802" s="1" t="s">
        <v>290</v>
      </c>
      <c r="M1802" s="1" t="s">
        <v>465</v>
      </c>
    </row>
    <row r="1803" spans="1:13">
      <c r="A1803" s="1" t="s">
        <v>10068</v>
      </c>
      <c r="B1803" t="str">
        <f t="shared" si="28"/>
        <v>Martinez Rivera Jesus</v>
      </c>
      <c r="C1803" s="1" t="s">
        <v>7534</v>
      </c>
      <c r="D1803" s="1" t="s">
        <v>42</v>
      </c>
      <c r="E1803" s="2" t="s">
        <v>30442</v>
      </c>
      <c r="F1803" s="2" t="s">
        <v>31654</v>
      </c>
      <c r="G1803" s="1" t="s">
        <v>9</v>
      </c>
      <c r="H1803" s="1" t="s">
        <v>10069</v>
      </c>
      <c r="I1803" s="1" t="s">
        <v>10070</v>
      </c>
      <c r="J1803" s="1" t="s">
        <v>10071</v>
      </c>
      <c r="K1803" s="1" t="s">
        <v>1708</v>
      </c>
      <c r="L1803" s="1" t="s">
        <v>97</v>
      </c>
      <c r="M1803" s="1" t="s">
        <v>2812</v>
      </c>
    </row>
    <row r="1804" spans="1:13">
      <c r="A1804" s="1" t="s">
        <v>10072</v>
      </c>
      <c r="B1804" t="str">
        <f t="shared" si="28"/>
        <v>Lopez Cristobal Alejandro</v>
      </c>
      <c r="C1804" s="1" t="s">
        <v>10074</v>
      </c>
      <c r="D1804" s="1" t="s">
        <v>42</v>
      </c>
      <c r="E1804" s="2" t="s">
        <v>31421</v>
      </c>
      <c r="F1804" s="2" t="s">
        <v>31655</v>
      </c>
      <c r="G1804" s="1" t="s">
        <v>9</v>
      </c>
      <c r="H1804" s="1" t="s">
        <v>10075</v>
      </c>
      <c r="I1804" s="1" t="s">
        <v>10076</v>
      </c>
      <c r="J1804" s="1" t="s">
        <v>10077</v>
      </c>
      <c r="K1804" s="1" t="s">
        <v>735</v>
      </c>
      <c r="L1804" s="1" t="s">
        <v>76</v>
      </c>
      <c r="M1804" s="1" t="s">
        <v>10073</v>
      </c>
    </row>
    <row r="1805" spans="1:13">
      <c r="A1805" s="1" t="s">
        <v>10078</v>
      </c>
      <c r="B1805" t="str">
        <f t="shared" si="28"/>
        <v>Aniceto Tavera Alberto</v>
      </c>
      <c r="C1805" s="1" t="s">
        <v>10081</v>
      </c>
      <c r="D1805" s="1" t="s">
        <v>17</v>
      </c>
      <c r="E1805" s="2" t="s">
        <v>30292</v>
      </c>
      <c r="F1805" s="2" t="s">
        <v>4987</v>
      </c>
      <c r="G1805" s="1" t="s">
        <v>9</v>
      </c>
      <c r="H1805" s="1" t="s">
        <v>10082</v>
      </c>
      <c r="I1805" s="1"/>
      <c r="J1805" s="1" t="s">
        <v>10083</v>
      </c>
      <c r="K1805" s="1" t="s">
        <v>2510</v>
      </c>
      <c r="L1805" s="1" t="s">
        <v>10079</v>
      </c>
      <c r="M1805" s="1" t="s">
        <v>10080</v>
      </c>
    </row>
    <row r="1806" spans="1:13">
      <c r="A1806" s="1" t="s">
        <v>10084</v>
      </c>
      <c r="B1806" t="str">
        <f t="shared" si="28"/>
        <v>Carreon Carmona Alberto</v>
      </c>
      <c r="C1806" s="1" t="s">
        <v>10085</v>
      </c>
      <c r="D1806" s="1" t="s">
        <v>17</v>
      </c>
      <c r="E1806" s="2" t="s">
        <v>30475</v>
      </c>
      <c r="F1806" s="2" t="s">
        <v>31559</v>
      </c>
      <c r="G1806" s="1" t="s">
        <v>9</v>
      </c>
      <c r="H1806" s="1" t="s">
        <v>10086</v>
      </c>
      <c r="I1806" s="1"/>
      <c r="J1806" s="1" t="s">
        <v>10087</v>
      </c>
      <c r="K1806" s="1" t="s">
        <v>2510</v>
      </c>
      <c r="L1806" s="1" t="s">
        <v>1204</v>
      </c>
      <c r="M1806" s="1" t="s">
        <v>2953</v>
      </c>
    </row>
    <row r="1807" spans="1:13">
      <c r="A1807" s="1" t="s">
        <v>10088</v>
      </c>
      <c r="B1807" t="str">
        <f t="shared" si="28"/>
        <v>Olmos Martinez Jacinto</v>
      </c>
      <c r="C1807" s="1" t="s">
        <v>10089</v>
      </c>
      <c r="D1807" s="1" t="s">
        <v>42</v>
      </c>
      <c r="E1807" s="2" t="s">
        <v>31656</v>
      </c>
      <c r="F1807" s="2" t="s">
        <v>30290</v>
      </c>
      <c r="G1807" s="1" t="s">
        <v>9</v>
      </c>
      <c r="H1807" s="1" t="s">
        <v>10090</v>
      </c>
      <c r="I1807" s="1" t="s">
        <v>10091</v>
      </c>
      <c r="J1807" s="1" t="s">
        <v>10092</v>
      </c>
      <c r="K1807" s="1" t="s">
        <v>4803</v>
      </c>
      <c r="L1807" s="1" t="s">
        <v>3304</v>
      </c>
      <c r="M1807" s="1" t="s">
        <v>97</v>
      </c>
    </row>
    <row r="1808" spans="1:13">
      <c r="A1808" s="1" t="s">
        <v>10093</v>
      </c>
      <c r="B1808" t="str">
        <f t="shared" si="28"/>
        <v>Tijerina Garza Barbara</v>
      </c>
      <c r="C1808" s="1" t="s">
        <v>10095</v>
      </c>
      <c r="D1808" s="1" t="s">
        <v>1895</v>
      </c>
      <c r="E1808" s="2" t="s">
        <v>31540</v>
      </c>
      <c r="F1808" s="2" t="s">
        <v>31657</v>
      </c>
      <c r="G1808" s="1" t="s">
        <v>9</v>
      </c>
      <c r="H1808" s="1" t="s">
        <v>10096</v>
      </c>
      <c r="I1808" s="1" t="s">
        <v>10097</v>
      </c>
      <c r="J1808" s="1" t="s">
        <v>10098</v>
      </c>
      <c r="K1808" s="1" t="s">
        <v>7884</v>
      </c>
      <c r="L1808" s="1" t="s">
        <v>10094</v>
      </c>
      <c r="M1808" s="1" t="s">
        <v>5546</v>
      </c>
    </row>
    <row r="1809" spans="1:13">
      <c r="A1809" s="1" t="s">
        <v>10099</v>
      </c>
      <c r="B1809" t="str">
        <f t="shared" si="28"/>
        <v>Villanueva Brito Luis Fernando</v>
      </c>
      <c r="C1809" s="1" t="s">
        <v>10100</v>
      </c>
      <c r="D1809" s="1" t="s">
        <v>8</v>
      </c>
      <c r="E1809" s="2" t="s">
        <v>30882</v>
      </c>
      <c r="F1809" s="2" t="s">
        <v>13660</v>
      </c>
      <c r="G1809" s="1" t="s">
        <v>9</v>
      </c>
      <c r="H1809" s="1" t="s">
        <v>10101</v>
      </c>
      <c r="I1809" s="1" t="s">
        <v>10102</v>
      </c>
      <c r="J1809" s="1" t="s">
        <v>10103</v>
      </c>
      <c r="K1809" s="1" t="s">
        <v>1026</v>
      </c>
      <c r="L1809" s="1" t="s">
        <v>719</v>
      </c>
      <c r="M1809" s="1" t="s">
        <v>9356</v>
      </c>
    </row>
    <row r="1810" spans="1:13">
      <c r="A1810" s="1" t="s">
        <v>10104</v>
      </c>
      <c r="B1810" t="str">
        <f t="shared" si="28"/>
        <v>Cabrera Partido Blanca Estela</v>
      </c>
      <c r="C1810" s="1" t="s">
        <v>10106</v>
      </c>
      <c r="D1810" s="1" t="s">
        <v>8</v>
      </c>
      <c r="E1810" s="2" t="s">
        <v>30884</v>
      </c>
      <c r="F1810" s="2" t="s">
        <v>31658</v>
      </c>
      <c r="G1810" s="1" t="s">
        <v>9</v>
      </c>
      <c r="H1810" s="1"/>
      <c r="I1810" s="1"/>
      <c r="J1810" s="1" t="s">
        <v>10107</v>
      </c>
      <c r="K1810" s="1" t="s">
        <v>748</v>
      </c>
      <c r="L1810" s="1" t="s">
        <v>4747</v>
      </c>
      <c r="M1810" s="1" t="s">
        <v>10105</v>
      </c>
    </row>
    <row r="1811" spans="1:13">
      <c r="A1811" s="1" t="s">
        <v>10108</v>
      </c>
      <c r="B1811" t="str">
        <f t="shared" si="28"/>
        <v>Granada Figueroa Ma Del Socorro</v>
      </c>
      <c r="C1811" s="1" t="s">
        <v>10111</v>
      </c>
      <c r="D1811" s="1" t="s">
        <v>42</v>
      </c>
      <c r="E1811" s="2" t="s">
        <v>30338</v>
      </c>
      <c r="F1811" s="2" t="s">
        <v>31659</v>
      </c>
      <c r="G1811" s="1" t="s">
        <v>9</v>
      </c>
      <c r="H1811" s="1" t="s">
        <v>10112</v>
      </c>
      <c r="I1811" s="1" t="s">
        <v>10113</v>
      </c>
      <c r="J1811" s="1" t="s">
        <v>10114</v>
      </c>
      <c r="K1811" s="1" t="s">
        <v>10109</v>
      </c>
      <c r="L1811" s="1" t="s">
        <v>10110</v>
      </c>
      <c r="M1811" s="1" t="s">
        <v>1289</v>
      </c>
    </row>
    <row r="1812" spans="1:13">
      <c r="A1812" s="1" t="s">
        <v>10115</v>
      </c>
      <c r="B1812" t="str">
        <f t="shared" si="28"/>
        <v>Hernandez Hernandez Maria Teresa De Jesus</v>
      </c>
      <c r="C1812" s="1" t="s">
        <v>10117</v>
      </c>
      <c r="D1812" s="1" t="s">
        <v>17</v>
      </c>
      <c r="E1812" s="2" t="s">
        <v>31660</v>
      </c>
      <c r="F1812" s="2" t="s">
        <v>30374</v>
      </c>
      <c r="G1812" s="1" t="s">
        <v>9</v>
      </c>
      <c r="H1812" s="1"/>
      <c r="I1812" s="1" t="s">
        <v>10118</v>
      </c>
      <c r="J1812" s="1" t="s">
        <v>10119</v>
      </c>
      <c r="K1812" s="1" t="s">
        <v>10116</v>
      </c>
      <c r="L1812" s="1" t="s">
        <v>204</v>
      </c>
      <c r="M1812" s="1" t="s">
        <v>204</v>
      </c>
    </row>
    <row r="1813" spans="1:13">
      <c r="A1813" s="1" t="s">
        <v>10120</v>
      </c>
      <c r="B1813" t="str">
        <f t="shared" si="28"/>
        <v>Vistrain Ambriz Victor Hugo</v>
      </c>
      <c r="C1813" s="1" t="s">
        <v>10122</v>
      </c>
      <c r="D1813" s="1" t="s">
        <v>8</v>
      </c>
      <c r="E1813" s="2" t="s">
        <v>30690</v>
      </c>
      <c r="F1813" s="2" t="s">
        <v>17494</v>
      </c>
      <c r="G1813" s="1" t="s">
        <v>9</v>
      </c>
      <c r="H1813" s="1" t="s">
        <v>10123</v>
      </c>
      <c r="I1813" s="1" t="s">
        <v>10124</v>
      </c>
      <c r="J1813" s="1" t="s">
        <v>10125</v>
      </c>
      <c r="K1813" s="1" t="s">
        <v>3618</v>
      </c>
      <c r="L1813" s="1" t="s">
        <v>10121</v>
      </c>
      <c r="M1813" s="1" t="s">
        <v>9233</v>
      </c>
    </row>
    <row r="1814" spans="1:13">
      <c r="A1814" s="1" t="s">
        <v>10126</v>
      </c>
      <c r="B1814" t="str">
        <f t="shared" si="28"/>
        <v>Valdes Garcia Ruth</v>
      </c>
      <c r="C1814" s="1" t="s">
        <v>10128</v>
      </c>
      <c r="D1814" s="1" t="s">
        <v>42</v>
      </c>
      <c r="E1814" s="2" t="s">
        <v>31015</v>
      </c>
      <c r="F1814" s="2" t="s">
        <v>25443</v>
      </c>
      <c r="G1814" s="1" t="s">
        <v>9</v>
      </c>
      <c r="H1814" s="1" t="s">
        <v>10129</v>
      </c>
      <c r="I1814" s="1"/>
      <c r="J1814" s="1" t="s">
        <v>10130</v>
      </c>
      <c r="K1814" s="1" t="s">
        <v>10127</v>
      </c>
      <c r="L1814" s="1" t="s">
        <v>2345</v>
      </c>
      <c r="M1814" s="1" t="s">
        <v>82</v>
      </c>
    </row>
    <row r="1815" spans="1:13">
      <c r="A1815" s="1" t="s">
        <v>10131</v>
      </c>
      <c r="B1815" t="str">
        <f t="shared" si="28"/>
        <v>Mendoza Terrones Nadia Paola</v>
      </c>
      <c r="C1815" s="1" t="s">
        <v>10134</v>
      </c>
      <c r="D1815" s="1" t="s">
        <v>8</v>
      </c>
      <c r="E1815" s="2" t="s">
        <v>30635</v>
      </c>
      <c r="F1815" s="2" t="s">
        <v>31661</v>
      </c>
      <c r="G1815" s="1" t="s">
        <v>9</v>
      </c>
      <c r="H1815" s="1" t="s">
        <v>10135</v>
      </c>
      <c r="I1815" s="1"/>
      <c r="J1815" s="1" t="s">
        <v>10136</v>
      </c>
      <c r="K1815" s="1" t="s">
        <v>10132</v>
      </c>
      <c r="L1815" s="1" t="s">
        <v>105</v>
      </c>
      <c r="M1815" s="1" t="s">
        <v>10133</v>
      </c>
    </row>
    <row r="1816" spans="1:13">
      <c r="A1816" s="1" t="s">
        <v>10137</v>
      </c>
      <c r="B1816" t="str">
        <f t="shared" si="28"/>
        <v>Piñon Toledo Francisco</v>
      </c>
      <c r="C1816" s="1" t="s">
        <v>10139</v>
      </c>
      <c r="D1816" s="1" t="s">
        <v>42</v>
      </c>
      <c r="E1816" s="2" t="s">
        <v>30320</v>
      </c>
      <c r="F1816" s="2" t="s">
        <v>31662</v>
      </c>
      <c r="G1816" s="1" t="s">
        <v>9</v>
      </c>
      <c r="H1816" s="1" t="s">
        <v>10140</v>
      </c>
      <c r="I1816" s="1" t="s">
        <v>10141</v>
      </c>
      <c r="J1816" s="1" t="s">
        <v>10142</v>
      </c>
      <c r="K1816" s="1" t="s">
        <v>316</v>
      </c>
      <c r="L1816" s="1" t="s">
        <v>10138</v>
      </c>
      <c r="M1816" s="1" t="s">
        <v>1898</v>
      </c>
    </row>
    <row r="1817" spans="1:13">
      <c r="A1817" s="1" t="s">
        <v>10143</v>
      </c>
      <c r="B1817" t="str">
        <f t="shared" si="28"/>
        <v>Sanchez Velasco Monica Andrea</v>
      </c>
      <c r="C1817" s="1" t="s">
        <v>10145</v>
      </c>
      <c r="D1817" s="1" t="s">
        <v>8</v>
      </c>
      <c r="E1817" s="2" t="s">
        <v>30773</v>
      </c>
      <c r="F1817" s="2" t="s">
        <v>26519</v>
      </c>
      <c r="G1817" s="1" t="s">
        <v>9</v>
      </c>
      <c r="H1817" s="1"/>
      <c r="I1817" s="1"/>
      <c r="J1817" s="1" t="s">
        <v>10146</v>
      </c>
      <c r="K1817" s="1" t="s">
        <v>10144</v>
      </c>
      <c r="L1817" s="1" t="s">
        <v>54</v>
      </c>
      <c r="M1817" s="1" t="s">
        <v>1098</v>
      </c>
    </row>
    <row r="1818" spans="1:13">
      <c r="A1818" s="1" t="s">
        <v>10147</v>
      </c>
      <c r="B1818" t="str">
        <f t="shared" si="28"/>
        <v>Estefez Pacheco Gregorio</v>
      </c>
      <c r="C1818" s="1" t="s">
        <v>10149</v>
      </c>
      <c r="D1818" s="1" t="s">
        <v>8</v>
      </c>
      <c r="E1818" s="2" t="s">
        <v>30297</v>
      </c>
      <c r="F1818" s="2" t="s">
        <v>1027</v>
      </c>
      <c r="G1818" s="1" t="s">
        <v>9</v>
      </c>
      <c r="H1818" s="1" t="s">
        <v>10150</v>
      </c>
      <c r="I1818" s="1"/>
      <c r="J1818" s="1" t="s">
        <v>10151</v>
      </c>
      <c r="K1818" s="1" t="s">
        <v>8998</v>
      </c>
      <c r="L1818" s="1" t="s">
        <v>10148</v>
      </c>
      <c r="M1818" s="1" t="s">
        <v>1135</v>
      </c>
    </row>
    <row r="1819" spans="1:13">
      <c r="A1819" s="1" t="s">
        <v>10152</v>
      </c>
      <c r="B1819" t="str">
        <f t="shared" si="28"/>
        <v>Olvera Roa Mauricio</v>
      </c>
      <c r="C1819" s="1" t="s">
        <v>10153</v>
      </c>
      <c r="D1819" s="1" t="s">
        <v>17</v>
      </c>
      <c r="E1819" s="2" t="s">
        <v>30298</v>
      </c>
      <c r="F1819" s="2" t="s">
        <v>31663</v>
      </c>
      <c r="G1819" s="1" t="s">
        <v>9</v>
      </c>
      <c r="H1819" s="1" t="s">
        <v>10154</v>
      </c>
      <c r="I1819" s="1"/>
      <c r="J1819" s="1" t="s">
        <v>10155</v>
      </c>
      <c r="K1819" s="1" t="s">
        <v>4070</v>
      </c>
      <c r="L1819" s="1" t="s">
        <v>452</v>
      </c>
      <c r="M1819" s="1" t="s">
        <v>396</v>
      </c>
    </row>
    <row r="1820" spans="1:13">
      <c r="A1820" s="1" t="s">
        <v>10156</v>
      </c>
      <c r="B1820" t="str">
        <f t="shared" si="28"/>
        <v>Terrazas Revilla Eugenia Catalina</v>
      </c>
      <c r="C1820" s="1" t="s">
        <v>10159</v>
      </c>
      <c r="D1820" s="1" t="s">
        <v>17</v>
      </c>
      <c r="E1820" s="2" t="s">
        <v>30291</v>
      </c>
      <c r="F1820" s="2" t="s">
        <v>31664</v>
      </c>
      <c r="G1820" s="1" t="s">
        <v>9</v>
      </c>
      <c r="H1820" s="1"/>
      <c r="I1820" s="1"/>
      <c r="J1820" s="1" t="s">
        <v>10160</v>
      </c>
      <c r="K1820" s="1" t="s">
        <v>10157</v>
      </c>
      <c r="L1820" s="1" t="s">
        <v>10158</v>
      </c>
      <c r="M1820" s="1" t="s">
        <v>2041</v>
      </c>
    </row>
    <row r="1821" spans="1:13">
      <c r="A1821" s="1" t="s">
        <v>10161</v>
      </c>
      <c r="B1821" t="str">
        <f t="shared" si="28"/>
        <v>Avendaño Contreras Eric Valentin</v>
      </c>
      <c r="C1821" s="1" t="s">
        <v>10164</v>
      </c>
      <c r="D1821" s="1" t="s">
        <v>42</v>
      </c>
      <c r="E1821" s="2" t="s">
        <v>30670</v>
      </c>
      <c r="F1821" s="2" t="s">
        <v>31665</v>
      </c>
      <c r="G1821" s="1" t="s">
        <v>9</v>
      </c>
      <c r="H1821" s="1" t="s">
        <v>10165</v>
      </c>
      <c r="I1821" s="1" t="s">
        <v>10166</v>
      </c>
      <c r="J1821" s="1" t="s">
        <v>10167</v>
      </c>
      <c r="K1821" s="1" t="s">
        <v>10162</v>
      </c>
      <c r="L1821" s="1" t="s">
        <v>10163</v>
      </c>
      <c r="M1821" s="1" t="s">
        <v>2</v>
      </c>
    </row>
    <row r="1822" spans="1:13">
      <c r="A1822" s="1" t="s">
        <v>10168</v>
      </c>
      <c r="B1822" t="str">
        <f t="shared" si="28"/>
        <v>Romero Sanchez Omar</v>
      </c>
      <c r="C1822" s="1" t="s">
        <v>10169</v>
      </c>
      <c r="D1822" s="1" t="s">
        <v>42</v>
      </c>
      <c r="E1822" s="2" t="s">
        <v>30279</v>
      </c>
      <c r="F1822" s="2" t="s">
        <v>8955</v>
      </c>
      <c r="G1822" s="1" t="s">
        <v>9</v>
      </c>
      <c r="H1822" s="1" t="s">
        <v>10170</v>
      </c>
      <c r="I1822" s="1" t="s">
        <v>10171</v>
      </c>
      <c r="J1822" s="1" t="s">
        <v>10172</v>
      </c>
      <c r="K1822" s="1" t="s">
        <v>4046</v>
      </c>
      <c r="L1822" s="1" t="s">
        <v>896</v>
      </c>
      <c r="M1822" s="1" t="s">
        <v>54</v>
      </c>
    </row>
    <row r="1823" spans="1:13">
      <c r="A1823" s="1" t="s">
        <v>10173</v>
      </c>
      <c r="B1823" t="str">
        <f t="shared" si="28"/>
        <v>Gutierrez Alvarez Yolanda Angelica</v>
      </c>
      <c r="C1823" s="1" t="s">
        <v>10175</v>
      </c>
      <c r="D1823" s="1" t="s">
        <v>8</v>
      </c>
      <c r="E1823" s="2" t="s">
        <v>31666</v>
      </c>
      <c r="F1823" s="2" t="s">
        <v>31667</v>
      </c>
      <c r="G1823" s="1" t="s">
        <v>9</v>
      </c>
      <c r="H1823" s="1" t="s">
        <v>10176</v>
      </c>
      <c r="I1823" s="1"/>
      <c r="J1823" s="1" t="s">
        <v>10177</v>
      </c>
      <c r="K1823" s="1" t="s">
        <v>10174</v>
      </c>
      <c r="L1823" s="1" t="s">
        <v>231</v>
      </c>
      <c r="M1823" s="1" t="s">
        <v>486</v>
      </c>
    </row>
    <row r="1824" spans="1:13">
      <c r="A1824" s="1" t="s">
        <v>10178</v>
      </c>
      <c r="B1824" t="str">
        <f t="shared" si="28"/>
        <v>Ortiz Mascote Felicitas</v>
      </c>
      <c r="C1824" s="1" t="s">
        <v>10181</v>
      </c>
      <c r="D1824" s="1" t="s">
        <v>42</v>
      </c>
      <c r="E1824" s="2" t="s">
        <v>30369</v>
      </c>
      <c r="F1824" s="2" t="s">
        <v>3052</v>
      </c>
      <c r="G1824" s="1" t="s">
        <v>9</v>
      </c>
      <c r="H1824" s="1" t="s">
        <v>10182</v>
      </c>
      <c r="I1824" s="1"/>
      <c r="J1824" s="1" t="s">
        <v>10183</v>
      </c>
      <c r="K1824" s="1" t="s">
        <v>10179</v>
      </c>
      <c r="L1824" s="1" t="s">
        <v>873</v>
      </c>
      <c r="M1824" s="1" t="s">
        <v>10180</v>
      </c>
    </row>
    <row r="1825" spans="1:13">
      <c r="A1825" s="1" t="s">
        <v>10184</v>
      </c>
      <c r="B1825" t="str">
        <f t="shared" si="28"/>
        <v>Artigas Millan Jordi</v>
      </c>
      <c r="C1825" s="1" t="s">
        <v>8964</v>
      </c>
      <c r="D1825" s="1" t="s">
        <v>778</v>
      </c>
      <c r="E1825" s="2" t="s">
        <v>30267</v>
      </c>
      <c r="F1825" s="2" t="s">
        <v>20563</v>
      </c>
      <c r="G1825" s="1" t="s">
        <v>9</v>
      </c>
      <c r="H1825" s="1" t="s">
        <v>10187</v>
      </c>
      <c r="I1825" s="1"/>
      <c r="J1825" s="1" t="s">
        <v>10188</v>
      </c>
      <c r="K1825" s="1" t="s">
        <v>10185</v>
      </c>
      <c r="L1825" s="1" t="s">
        <v>10186</v>
      </c>
      <c r="M1825" s="1" t="s">
        <v>4442</v>
      </c>
    </row>
    <row r="1826" spans="1:13">
      <c r="A1826" s="1" t="s">
        <v>10189</v>
      </c>
      <c r="B1826" t="str">
        <f t="shared" si="28"/>
        <v>Barrera Soto Francisco</v>
      </c>
      <c r="C1826" s="1" t="s">
        <v>10190</v>
      </c>
      <c r="D1826" s="1" t="s">
        <v>8</v>
      </c>
      <c r="E1826" s="2" t="s">
        <v>30318</v>
      </c>
      <c r="F1826" s="2" t="s">
        <v>14624</v>
      </c>
      <c r="G1826" s="1" t="s">
        <v>9</v>
      </c>
      <c r="H1826" s="1" t="s">
        <v>10191</v>
      </c>
      <c r="I1826" s="1" t="s">
        <v>10192</v>
      </c>
      <c r="J1826" s="1" t="s">
        <v>10193</v>
      </c>
      <c r="K1826" s="1" t="s">
        <v>316</v>
      </c>
      <c r="L1826" s="1" t="s">
        <v>3160</v>
      </c>
      <c r="M1826" s="1" t="s">
        <v>253</v>
      </c>
    </row>
    <row r="1827" spans="1:13">
      <c r="A1827" s="1" t="s">
        <v>10194</v>
      </c>
      <c r="B1827" t="str">
        <f t="shared" si="28"/>
        <v>Alonso Valdez Hermilo</v>
      </c>
      <c r="C1827" s="1" t="s">
        <v>10196</v>
      </c>
      <c r="D1827" s="1" t="s">
        <v>17</v>
      </c>
      <c r="E1827" s="2" t="s">
        <v>30690</v>
      </c>
      <c r="F1827" s="2" t="s">
        <v>17775</v>
      </c>
      <c r="G1827" s="1" t="s">
        <v>9</v>
      </c>
      <c r="H1827" s="1" t="s">
        <v>10197</v>
      </c>
      <c r="I1827" s="1"/>
      <c r="J1827" s="1" t="s">
        <v>10198</v>
      </c>
      <c r="K1827" s="1" t="s">
        <v>10195</v>
      </c>
      <c r="L1827" s="1" t="s">
        <v>183</v>
      </c>
      <c r="M1827" s="1" t="s">
        <v>1175</v>
      </c>
    </row>
    <row r="1828" spans="1:13">
      <c r="A1828" s="1" t="s">
        <v>10199</v>
      </c>
      <c r="B1828" t="str">
        <f t="shared" si="28"/>
        <v>Martinez Lorenzana Maria Esther</v>
      </c>
      <c r="C1828" s="1" t="s">
        <v>2534</v>
      </c>
      <c r="D1828" s="1" t="s">
        <v>17</v>
      </c>
      <c r="E1828" s="2" t="s">
        <v>30267</v>
      </c>
      <c r="F1828" s="2" t="s">
        <v>9723</v>
      </c>
      <c r="G1828" s="1" t="s">
        <v>9</v>
      </c>
      <c r="H1828" s="1" t="s">
        <v>10200</v>
      </c>
      <c r="I1828" s="1" t="s">
        <v>10201</v>
      </c>
      <c r="J1828" s="1" t="s">
        <v>10202</v>
      </c>
      <c r="K1828" s="1" t="s">
        <v>2386</v>
      </c>
      <c r="L1828" s="1" t="s">
        <v>97</v>
      </c>
      <c r="M1828" s="1" t="s">
        <v>4040</v>
      </c>
    </row>
    <row r="1829" spans="1:13">
      <c r="A1829" s="1" t="s">
        <v>10203</v>
      </c>
      <c r="B1829" t="str">
        <f t="shared" si="28"/>
        <v>Diaz Lugo Javier Alonzo</v>
      </c>
      <c r="C1829" s="1" t="s">
        <v>10205</v>
      </c>
      <c r="D1829" s="1" t="s">
        <v>42</v>
      </c>
      <c r="E1829" s="2" t="s">
        <v>30735</v>
      </c>
      <c r="F1829" s="2" t="s">
        <v>26355</v>
      </c>
      <c r="G1829" s="1" t="s">
        <v>9</v>
      </c>
      <c r="H1829" s="1" t="s">
        <v>10206</v>
      </c>
      <c r="I1829" s="1" t="s">
        <v>10207</v>
      </c>
      <c r="J1829" s="1" t="s">
        <v>10208</v>
      </c>
      <c r="K1829" s="1" t="s">
        <v>10204</v>
      </c>
      <c r="L1829" s="1" t="s">
        <v>343</v>
      </c>
      <c r="M1829" s="1" t="s">
        <v>1168</v>
      </c>
    </row>
    <row r="1830" spans="1:13">
      <c r="A1830" s="1" t="s">
        <v>10209</v>
      </c>
      <c r="B1830" t="str">
        <f t="shared" si="28"/>
        <v>Guzman Andrade Francisco Yave</v>
      </c>
      <c r="C1830" s="1" t="s">
        <v>10211</v>
      </c>
      <c r="D1830" s="1" t="s">
        <v>17</v>
      </c>
      <c r="E1830" s="2" t="s">
        <v>30690</v>
      </c>
      <c r="F1830" s="2" t="s">
        <v>31668</v>
      </c>
      <c r="G1830" s="1" t="s">
        <v>9</v>
      </c>
      <c r="H1830" s="1" t="s">
        <v>10212</v>
      </c>
      <c r="I1830" s="1"/>
      <c r="J1830" s="1" t="s">
        <v>10213</v>
      </c>
      <c r="K1830" s="1" t="s">
        <v>10210</v>
      </c>
      <c r="L1830" s="1" t="s">
        <v>1636</v>
      </c>
      <c r="M1830" s="1" t="s">
        <v>3242</v>
      </c>
    </row>
    <row r="1831" spans="1:13">
      <c r="A1831" s="1" t="s">
        <v>10214</v>
      </c>
      <c r="B1831" t="str">
        <f t="shared" si="28"/>
        <v>Guerrero Briones Miguel Angel</v>
      </c>
      <c r="C1831" s="1" t="s">
        <v>10215</v>
      </c>
      <c r="D1831" s="1" t="s">
        <v>8</v>
      </c>
      <c r="E1831" s="2" t="s">
        <v>30272</v>
      </c>
      <c r="F1831" s="2" t="s">
        <v>5427</v>
      </c>
      <c r="G1831" s="1" t="s">
        <v>9</v>
      </c>
      <c r="H1831" s="1" t="s">
        <v>10216</v>
      </c>
      <c r="I1831" s="1" t="s">
        <v>10217</v>
      </c>
      <c r="J1831" s="1" t="s">
        <v>10218</v>
      </c>
      <c r="K1831" s="1" t="s">
        <v>4321</v>
      </c>
      <c r="L1831" s="1" t="s">
        <v>2227</v>
      </c>
      <c r="M1831" s="1" t="s">
        <v>958</v>
      </c>
    </row>
    <row r="1832" spans="1:13">
      <c r="A1832" s="1" t="s">
        <v>10219</v>
      </c>
      <c r="B1832" t="str">
        <f t="shared" si="28"/>
        <v>Morales Arevalo Daphne Ariadne</v>
      </c>
      <c r="C1832" s="1" t="s">
        <v>10221</v>
      </c>
      <c r="D1832" s="1" t="s">
        <v>17</v>
      </c>
      <c r="E1832" s="2" t="s">
        <v>30480</v>
      </c>
      <c r="F1832" s="2" t="s">
        <v>5706</v>
      </c>
      <c r="G1832" s="1" t="s">
        <v>9</v>
      </c>
      <c r="H1832" s="1" t="s">
        <v>10222</v>
      </c>
      <c r="I1832" s="1"/>
      <c r="J1832" s="1" t="s">
        <v>10223</v>
      </c>
      <c r="K1832" s="1" t="s">
        <v>10220</v>
      </c>
      <c r="L1832" s="1" t="s">
        <v>654</v>
      </c>
      <c r="M1832" s="1" t="s">
        <v>4416</v>
      </c>
    </row>
    <row r="1833" spans="1:13">
      <c r="A1833" s="1" t="s">
        <v>10224</v>
      </c>
      <c r="B1833" t="str">
        <f t="shared" si="28"/>
        <v>Muñoz Duarte Carlos Eduardo</v>
      </c>
      <c r="C1833" s="1" t="s">
        <v>10226</v>
      </c>
      <c r="D1833" s="1" t="s">
        <v>8</v>
      </c>
      <c r="E1833" s="2" t="s">
        <v>30267</v>
      </c>
      <c r="F1833" s="2" t="s">
        <v>2885</v>
      </c>
      <c r="G1833" s="1" t="s">
        <v>9</v>
      </c>
      <c r="H1833" s="1" t="s">
        <v>10227</v>
      </c>
      <c r="I1833" s="1" t="s">
        <v>10228</v>
      </c>
      <c r="J1833" s="1" t="s">
        <v>10229</v>
      </c>
      <c r="K1833" s="1" t="s">
        <v>10225</v>
      </c>
      <c r="L1833" s="1" t="s">
        <v>298</v>
      </c>
      <c r="M1833" s="1" t="s">
        <v>3663</v>
      </c>
    </row>
    <row r="1834" spans="1:13">
      <c r="A1834" s="1" t="s">
        <v>10230</v>
      </c>
      <c r="B1834" t="str">
        <f t="shared" si="28"/>
        <v>Espinosa Manzanilla Jorge Luis</v>
      </c>
      <c r="C1834" s="1" t="s">
        <v>10232</v>
      </c>
      <c r="D1834" s="1" t="s">
        <v>17</v>
      </c>
      <c r="E1834" s="2" t="s">
        <v>31142</v>
      </c>
      <c r="F1834" s="2" t="s">
        <v>25589</v>
      </c>
      <c r="G1834" s="1" t="s">
        <v>9</v>
      </c>
      <c r="H1834" s="1" t="s">
        <v>10233</v>
      </c>
      <c r="I1834" s="1"/>
      <c r="J1834" s="1" t="s">
        <v>10234</v>
      </c>
      <c r="K1834" s="1" t="s">
        <v>6836</v>
      </c>
      <c r="L1834" s="1" t="s">
        <v>842</v>
      </c>
      <c r="M1834" s="1" t="s">
        <v>10231</v>
      </c>
    </row>
    <row r="1835" spans="1:13">
      <c r="A1835" s="1" t="s">
        <v>10235</v>
      </c>
      <c r="B1835" t="str">
        <f t="shared" si="28"/>
        <v>Benitez Blanch Maria Teresa</v>
      </c>
      <c r="C1835" s="1" t="s">
        <v>10237</v>
      </c>
      <c r="D1835" s="1" t="s">
        <v>17</v>
      </c>
      <c r="E1835" s="2" t="s">
        <v>31115</v>
      </c>
      <c r="F1835" s="2" t="s">
        <v>6722</v>
      </c>
      <c r="G1835" s="1" t="s">
        <v>9</v>
      </c>
      <c r="H1835" s="1" t="s">
        <v>10238</v>
      </c>
      <c r="I1835" s="1"/>
      <c r="J1835" s="1" t="s">
        <v>10239</v>
      </c>
      <c r="K1835" s="1" t="s">
        <v>1511</v>
      </c>
      <c r="L1835" s="1" t="s">
        <v>8084</v>
      </c>
      <c r="M1835" s="1" t="s">
        <v>10236</v>
      </c>
    </row>
    <row r="1836" spans="1:13">
      <c r="A1836" s="1" t="s">
        <v>10240</v>
      </c>
      <c r="B1836" t="str">
        <f t="shared" si="28"/>
        <v>Reyes Juarez Raul</v>
      </c>
      <c r="C1836" s="1" t="s">
        <v>10241</v>
      </c>
      <c r="D1836" s="1" t="s">
        <v>17</v>
      </c>
      <c r="E1836" s="2" t="s">
        <v>30690</v>
      </c>
      <c r="F1836" s="2" t="s">
        <v>25359</v>
      </c>
      <c r="G1836" s="1" t="s">
        <v>9</v>
      </c>
      <c r="H1836" s="1" t="s">
        <v>10242</v>
      </c>
      <c r="I1836" s="1"/>
      <c r="J1836" s="1" t="s">
        <v>10243</v>
      </c>
      <c r="K1836" s="1" t="s">
        <v>1858</v>
      </c>
      <c r="L1836" s="1" t="s">
        <v>118</v>
      </c>
      <c r="M1836" s="1" t="s">
        <v>691</v>
      </c>
    </row>
    <row r="1837" spans="1:13">
      <c r="A1837" s="1" t="s">
        <v>10244</v>
      </c>
      <c r="B1837" t="str">
        <f t="shared" si="28"/>
        <v>Abrego Herrera Sandra Lucia</v>
      </c>
      <c r="C1837" s="1" t="s">
        <v>7114</v>
      </c>
      <c r="D1837" s="1" t="s">
        <v>17</v>
      </c>
      <c r="E1837" s="2" t="s">
        <v>30351</v>
      </c>
      <c r="F1837" s="2" t="s">
        <v>31669</v>
      </c>
      <c r="G1837" s="1" t="s">
        <v>9</v>
      </c>
      <c r="H1837" s="1" t="s">
        <v>10247</v>
      </c>
      <c r="I1837" s="1" t="s">
        <v>10248</v>
      </c>
      <c r="J1837" s="1" t="s">
        <v>10249</v>
      </c>
      <c r="K1837" s="1" t="s">
        <v>10245</v>
      </c>
      <c r="L1837" s="1" t="s">
        <v>10246</v>
      </c>
      <c r="M1837" s="1" t="s">
        <v>83</v>
      </c>
    </row>
    <row r="1838" spans="1:13">
      <c r="A1838" s="1" t="s">
        <v>10250</v>
      </c>
      <c r="B1838" t="str">
        <f t="shared" si="28"/>
        <v>Galindo Hernandez Raul</v>
      </c>
      <c r="C1838" s="1" t="s">
        <v>10251</v>
      </c>
      <c r="D1838" s="1" t="s">
        <v>17</v>
      </c>
      <c r="E1838" s="2" t="s">
        <v>30369</v>
      </c>
      <c r="F1838" s="2" t="s">
        <v>31670</v>
      </c>
      <c r="G1838" s="1" t="s">
        <v>9</v>
      </c>
      <c r="H1838" s="1" t="s">
        <v>10252</v>
      </c>
      <c r="I1838" s="1" t="s">
        <v>10253</v>
      </c>
      <c r="J1838" s="1" t="s">
        <v>10254</v>
      </c>
      <c r="K1838" s="1" t="s">
        <v>1858</v>
      </c>
      <c r="L1838" s="1" t="s">
        <v>4649</v>
      </c>
      <c r="M1838" s="1" t="s">
        <v>204</v>
      </c>
    </row>
    <row r="1839" spans="1:13">
      <c r="A1839" s="1" t="s">
        <v>10255</v>
      </c>
      <c r="B1839" t="str">
        <f t="shared" si="28"/>
        <v>Valdez Nuñez Maria Dolores</v>
      </c>
      <c r="C1839" s="1" t="s">
        <v>10256</v>
      </c>
      <c r="D1839" s="1" t="s">
        <v>42</v>
      </c>
      <c r="E1839" s="2" t="s">
        <v>30718</v>
      </c>
      <c r="F1839" s="2" t="s">
        <v>31510</v>
      </c>
      <c r="G1839" s="1" t="s">
        <v>9</v>
      </c>
      <c r="H1839" s="1" t="s">
        <v>10257</v>
      </c>
      <c r="I1839" s="1" t="s">
        <v>10258</v>
      </c>
      <c r="J1839" s="1" t="s">
        <v>10259</v>
      </c>
      <c r="K1839" s="1" t="s">
        <v>3927</v>
      </c>
      <c r="L1839" s="1" t="s">
        <v>1175</v>
      </c>
      <c r="M1839" s="1" t="s">
        <v>1430</v>
      </c>
    </row>
    <row r="1840" spans="1:13">
      <c r="A1840" s="1" t="s">
        <v>10260</v>
      </c>
      <c r="B1840" t="str">
        <f t="shared" si="28"/>
        <v>Zuñiga Monsalvo Antonio</v>
      </c>
      <c r="C1840" s="1" t="s">
        <v>3419</v>
      </c>
      <c r="D1840" s="1" t="s">
        <v>8</v>
      </c>
      <c r="E1840" s="2" t="s">
        <v>30373</v>
      </c>
      <c r="F1840" s="2" t="s">
        <v>27867</v>
      </c>
      <c r="G1840" s="1" t="s">
        <v>9</v>
      </c>
      <c r="H1840" s="1" t="s">
        <v>10262</v>
      </c>
      <c r="I1840" s="1" t="s">
        <v>10263</v>
      </c>
      <c r="J1840" s="1" t="s">
        <v>10264</v>
      </c>
      <c r="K1840" s="1" t="s">
        <v>1002</v>
      </c>
      <c r="L1840" s="1" t="s">
        <v>3779</v>
      </c>
      <c r="M1840" s="1" t="s">
        <v>10261</v>
      </c>
    </row>
    <row r="1841" spans="1:13">
      <c r="A1841" s="1" t="s">
        <v>10265</v>
      </c>
      <c r="B1841" t="str">
        <f t="shared" si="28"/>
        <v>Ramirez Guzman Marisol</v>
      </c>
      <c r="C1841" s="1" t="s">
        <v>1337</v>
      </c>
      <c r="D1841" s="1" t="s">
        <v>8</v>
      </c>
      <c r="E1841" s="2" t="s">
        <v>31671</v>
      </c>
      <c r="F1841" s="2" t="s">
        <v>8652</v>
      </c>
      <c r="G1841" s="1" t="s">
        <v>9</v>
      </c>
      <c r="H1841" s="1" t="s">
        <v>10266</v>
      </c>
      <c r="I1841" s="1"/>
      <c r="J1841" s="1" t="s">
        <v>10267</v>
      </c>
      <c r="K1841" s="1" t="s">
        <v>3008</v>
      </c>
      <c r="L1841" s="1" t="s">
        <v>443</v>
      </c>
      <c r="M1841" s="1" t="s">
        <v>1636</v>
      </c>
    </row>
    <row r="1842" spans="1:13">
      <c r="A1842" s="1" t="s">
        <v>10268</v>
      </c>
      <c r="B1842" t="str">
        <f t="shared" si="28"/>
        <v>Tapia Urquiza Juan Jose</v>
      </c>
      <c r="C1842" s="1" t="s">
        <v>10269</v>
      </c>
      <c r="D1842" s="1" t="s">
        <v>17</v>
      </c>
      <c r="E1842" s="2" t="s">
        <v>30294</v>
      </c>
      <c r="F1842" s="2" t="s">
        <v>31672</v>
      </c>
      <c r="G1842" s="1" t="s">
        <v>9</v>
      </c>
      <c r="H1842" s="1" t="s">
        <v>10270</v>
      </c>
      <c r="I1842" s="1"/>
      <c r="J1842" s="1" t="s">
        <v>10271</v>
      </c>
      <c r="K1842" s="1" t="s">
        <v>1597</v>
      </c>
      <c r="L1842" s="1" t="s">
        <v>2332</v>
      </c>
      <c r="M1842" s="1" t="s">
        <v>4220</v>
      </c>
    </row>
    <row r="1843" spans="1:13">
      <c r="A1843" s="1" t="s">
        <v>10272</v>
      </c>
      <c r="B1843" t="str">
        <f t="shared" si="28"/>
        <v>Ruiz Carbajal Cristian Rodrigo</v>
      </c>
      <c r="C1843" s="1" t="s">
        <v>5331</v>
      </c>
      <c r="D1843" s="1" t="s">
        <v>17</v>
      </c>
      <c r="E1843" s="2" t="s">
        <v>30660</v>
      </c>
      <c r="F1843" s="2" t="s">
        <v>31451</v>
      </c>
      <c r="G1843" s="1" t="s">
        <v>9</v>
      </c>
      <c r="H1843" s="1"/>
      <c r="I1843" s="1" t="s">
        <v>10274</v>
      </c>
      <c r="J1843" s="1" t="s">
        <v>10275</v>
      </c>
      <c r="K1843" s="1" t="s">
        <v>10273</v>
      </c>
      <c r="L1843" s="1" t="s">
        <v>1148</v>
      </c>
      <c r="M1843" s="1" t="s">
        <v>7210</v>
      </c>
    </row>
    <row r="1844" spans="1:13">
      <c r="A1844" s="1" t="s">
        <v>10276</v>
      </c>
      <c r="B1844" t="str">
        <f t="shared" si="28"/>
        <v>Flores Velazquez Fermin</v>
      </c>
      <c r="C1844" s="1" t="s">
        <v>10278</v>
      </c>
      <c r="D1844" s="1" t="s">
        <v>42</v>
      </c>
      <c r="E1844" s="2" t="s">
        <v>31227</v>
      </c>
      <c r="F1844" s="2" t="s">
        <v>31673</v>
      </c>
      <c r="G1844" s="1" t="s">
        <v>9</v>
      </c>
      <c r="H1844" s="1" t="s">
        <v>10279</v>
      </c>
      <c r="I1844" s="1" t="s">
        <v>10280</v>
      </c>
      <c r="J1844" s="1" t="s">
        <v>10281</v>
      </c>
      <c r="K1844" s="1" t="s">
        <v>10277</v>
      </c>
      <c r="L1844" s="1" t="s">
        <v>3</v>
      </c>
      <c r="M1844" s="1" t="s">
        <v>89</v>
      </c>
    </row>
    <row r="1845" spans="1:13">
      <c r="A1845" s="1" t="s">
        <v>10282</v>
      </c>
      <c r="B1845" t="str">
        <f t="shared" si="28"/>
        <v>Rodriguez Illescas Rosalinda</v>
      </c>
      <c r="C1845" s="1" t="s">
        <v>10283</v>
      </c>
      <c r="D1845" s="1" t="s">
        <v>8</v>
      </c>
      <c r="E1845" s="2" t="s">
        <v>30502</v>
      </c>
      <c r="F1845" s="2" t="s">
        <v>9162</v>
      </c>
      <c r="G1845" s="1" t="s">
        <v>9</v>
      </c>
      <c r="H1845" s="1" t="s">
        <v>10284</v>
      </c>
      <c r="I1845" s="1"/>
      <c r="J1845" s="1" t="s">
        <v>10285</v>
      </c>
      <c r="K1845" s="1" t="s">
        <v>4863</v>
      </c>
      <c r="L1845" s="1" t="s">
        <v>290</v>
      </c>
      <c r="M1845" s="1" t="s">
        <v>3443</v>
      </c>
    </row>
    <row r="1846" spans="1:13">
      <c r="A1846" s="1" t="s">
        <v>10286</v>
      </c>
      <c r="B1846" t="str">
        <f t="shared" si="28"/>
        <v>De Luna Morales Josue Isaias</v>
      </c>
      <c r="C1846" s="1" t="s">
        <v>3089</v>
      </c>
      <c r="D1846" s="1" t="s">
        <v>17</v>
      </c>
      <c r="E1846" s="2" t="s">
        <v>30581</v>
      </c>
      <c r="F1846" s="2" t="s">
        <v>29594</v>
      </c>
      <c r="G1846" s="1" t="s">
        <v>9</v>
      </c>
      <c r="H1846" s="1" t="s">
        <v>10288</v>
      </c>
      <c r="I1846" s="1" t="s">
        <v>10289</v>
      </c>
      <c r="J1846" s="1" t="s">
        <v>10290</v>
      </c>
      <c r="K1846" s="1" t="s">
        <v>10287</v>
      </c>
      <c r="L1846" s="1" t="s">
        <v>5814</v>
      </c>
      <c r="M1846" s="1" t="s">
        <v>654</v>
      </c>
    </row>
    <row r="1847" spans="1:13">
      <c r="A1847" s="1" t="s">
        <v>10291</v>
      </c>
      <c r="B1847" t="str">
        <f t="shared" si="28"/>
        <v>Rosas Hernandez Miriam Socorro</v>
      </c>
      <c r="C1847" s="1" t="s">
        <v>6879</v>
      </c>
      <c r="D1847" s="1" t="s">
        <v>17</v>
      </c>
      <c r="E1847" s="2" t="s">
        <v>30685</v>
      </c>
      <c r="F1847" s="2" t="s">
        <v>20722</v>
      </c>
      <c r="G1847" s="1" t="s">
        <v>9</v>
      </c>
      <c r="H1847" s="1" t="s">
        <v>10293</v>
      </c>
      <c r="I1847" s="1"/>
      <c r="J1847" s="1" t="s">
        <v>10294</v>
      </c>
      <c r="K1847" s="1" t="s">
        <v>10292</v>
      </c>
      <c r="L1847" s="1" t="s">
        <v>2099</v>
      </c>
      <c r="M1847" s="1" t="s">
        <v>204</v>
      </c>
    </row>
    <row r="1848" spans="1:13">
      <c r="A1848" s="1" t="s">
        <v>10295</v>
      </c>
      <c r="B1848" t="str">
        <f t="shared" si="28"/>
        <v>Meneses Lucio Maria Eugenia</v>
      </c>
      <c r="C1848" s="1" t="s">
        <v>10298</v>
      </c>
      <c r="D1848" s="1" t="s">
        <v>8</v>
      </c>
      <c r="E1848" s="2" t="s">
        <v>31111</v>
      </c>
      <c r="F1848" s="2" t="s">
        <v>31674</v>
      </c>
      <c r="G1848" s="1" t="s">
        <v>9</v>
      </c>
      <c r="H1848" s="1" t="s">
        <v>10299</v>
      </c>
      <c r="I1848" s="1"/>
      <c r="J1848" s="1" t="s">
        <v>10300</v>
      </c>
      <c r="K1848" s="1" t="s">
        <v>1372</v>
      </c>
      <c r="L1848" s="1" t="s">
        <v>10296</v>
      </c>
      <c r="M1848" s="1" t="s">
        <v>10297</v>
      </c>
    </row>
    <row r="1849" spans="1:13">
      <c r="A1849" s="1" t="s">
        <v>10301</v>
      </c>
      <c r="B1849" t="str">
        <f t="shared" si="28"/>
        <v>Maldonado Lopez Alejandra</v>
      </c>
      <c r="C1849" s="1" t="s">
        <v>9552</v>
      </c>
      <c r="D1849" s="1" t="s">
        <v>17</v>
      </c>
      <c r="E1849" s="2" t="s">
        <v>30663</v>
      </c>
      <c r="F1849" s="2" t="s">
        <v>19263</v>
      </c>
      <c r="G1849" s="1" t="s">
        <v>9</v>
      </c>
      <c r="H1849" s="1" t="s">
        <v>10302</v>
      </c>
      <c r="I1849" s="1"/>
      <c r="J1849" s="1" t="s">
        <v>10303</v>
      </c>
      <c r="K1849" s="1" t="s">
        <v>1074</v>
      </c>
      <c r="L1849" s="1" t="s">
        <v>275</v>
      </c>
      <c r="M1849" s="1" t="s">
        <v>76</v>
      </c>
    </row>
    <row r="1850" spans="1:13">
      <c r="A1850" s="1" t="s">
        <v>10304</v>
      </c>
      <c r="B1850" t="str">
        <f t="shared" si="28"/>
        <v>Estrada Cuellar Carlos Mauricio</v>
      </c>
      <c r="C1850" s="1" t="s">
        <v>10306</v>
      </c>
      <c r="D1850" s="1" t="s">
        <v>42</v>
      </c>
      <c r="E1850" s="2" t="s">
        <v>31675</v>
      </c>
      <c r="F1850" s="2" t="s">
        <v>141</v>
      </c>
      <c r="G1850" s="1" t="s">
        <v>9</v>
      </c>
      <c r="H1850" s="1" t="s">
        <v>10307</v>
      </c>
      <c r="I1850" s="1" t="s">
        <v>10308</v>
      </c>
      <c r="J1850" s="1" t="s">
        <v>10309</v>
      </c>
      <c r="K1850" s="1" t="s">
        <v>10305</v>
      </c>
      <c r="L1850" s="1" t="s">
        <v>46</v>
      </c>
      <c r="M1850" s="1" t="s">
        <v>3125</v>
      </c>
    </row>
    <row r="1851" spans="1:13">
      <c r="A1851" s="1" t="s">
        <v>10310</v>
      </c>
      <c r="B1851" t="str">
        <f t="shared" si="28"/>
        <v>Arteaga Salazar Silvia</v>
      </c>
      <c r="C1851" s="1" t="s">
        <v>10311</v>
      </c>
      <c r="D1851" s="1" t="s">
        <v>8</v>
      </c>
      <c r="E1851" s="2" t="s">
        <v>31676</v>
      </c>
      <c r="F1851" s="2" t="s">
        <v>20295</v>
      </c>
      <c r="G1851" s="1" t="s">
        <v>9</v>
      </c>
      <c r="H1851" s="1" t="s">
        <v>10312</v>
      </c>
      <c r="I1851" s="1" t="s">
        <v>10313</v>
      </c>
      <c r="J1851" s="1" t="s">
        <v>10314</v>
      </c>
      <c r="K1851" s="1" t="s">
        <v>2219</v>
      </c>
      <c r="L1851" s="1" t="s">
        <v>5286</v>
      </c>
      <c r="M1851" s="1" t="s">
        <v>730</v>
      </c>
    </row>
    <row r="1852" spans="1:13">
      <c r="A1852" s="1" t="s">
        <v>10315</v>
      </c>
      <c r="B1852" t="str">
        <f t="shared" si="28"/>
        <v>Garcia Martinez Maria Del Pilar</v>
      </c>
      <c r="C1852" s="1" t="s">
        <v>10316</v>
      </c>
      <c r="D1852" s="1" t="s">
        <v>42</v>
      </c>
      <c r="E1852" s="2" t="s">
        <v>31087</v>
      </c>
      <c r="F1852" s="2" t="s">
        <v>799</v>
      </c>
      <c r="G1852" s="1" t="s">
        <v>9</v>
      </c>
      <c r="H1852" s="1" t="s">
        <v>10317</v>
      </c>
      <c r="I1852" s="1" t="s">
        <v>10318</v>
      </c>
      <c r="J1852" s="1" t="s">
        <v>10319</v>
      </c>
      <c r="K1852" s="1" t="s">
        <v>3461</v>
      </c>
      <c r="L1852" s="1" t="s">
        <v>82</v>
      </c>
      <c r="M1852" s="1" t="s">
        <v>97</v>
      </c>
    </row>
    <row r="1853" spans="1:13">
      <c r="A1853" s="1" t="s">
        <v>10320</v>
      </c>
      <c r="B1853" t="str">
        <f t="shared" si="28"/>
        <v>Olayo Aguirre Nicolasa</v>
      </c>
      <c r="C1853" s="1" t="s">
        <v>10323</v>
      </c>
      <c r="D1853" s="1" t="s">
        <v>42</v>
      </c>
      <c r="E1853" s="2" t="s">
        <v>30267</v>
      </c>
      <c r="F1853" s="2" t="s">
        <v>31677</v>
      </c>
      <c r="G1853" s="1" t="s">
        <v>9</v>
      </c>
      <c r="H1853" s="1" t="s">
        <v>10324</v>
      </c>
      <c r="I1853" s="1"/>
      <c r="J1853" s="1" t="s">
        <v>10325</v>
      </c>
      <c r="K1853" s="1" t="s">
        <v>10321</v>
      </c>
      <c r="L1853" s="1" t="s">
        <v>10322</v>
      </c>
      <c r="M1853" s="1" t="s">
        <v>1441</v>
      </c>
    </row>
    <row r="1854" spans="1:13">
      <c r="A1854" s="1" t="s">
        <v>10326</v>
      </c>
      <c r="B1854" t="str">
        <f t="shared" si="28"/>
        <v>Becerril Lerma Sergio Ivan</v>
      </c>
      <c r="C1854" s="1" t="s">
        <v>10328</v>
      </c>
      <c r="D1854" s="1" t="s">
        <v>17</v>
      </c>
      <c r="E1854" s="2" t="s">
        <v>30267</v>
      </c>
      <c r="F1854" s="2" t="s">
        <v>31678</v>
      </c>
      <c r="G1854" s="1" t="s">
        <v>9</v>
      </c>
      <c r="H1854" s="1" t="s">
        <v>10329</v>
      </c>
      <c r="I1854" s="1" t="s">
        <v>10330</v>
      </c>
      <c r="J1854" s="1" t="s">
        <v>10331</v>
      </c>
      <c r="K1854" s="1" t="s">
        <v>10327</v>
      </c>
      <c r="L1854" s="1" t="s">
        <v>4368</v>
      </c>
      <c r="M1854" s="1" t="s">
        <v>6036</v>
      </c>
    </row>
    <row r="1855" spans="1:13">
      <c r="A1855" s="1" t="s">
        <v>10332</v>
      </c>
      <c r="B1855" t="str">
        <f t="shared" si="28"/>
        <v>Galindo Miranda Marisol</v>
      </c>
      <c r="C1855" s="1" t="s">
        <v>10333</v>
      </c>
      <c r="D1855" s="1" t="s">
        <v>17</v>
      </c>
      <c r="E1855" s="2" t="s">
        <v>31679</v>
      </c>
      <c r="F1855" s="2" t="s">
        <v>6652</v>
      </c>
      <c r="G1855" s="1" t="s">
        <v>9</v>
      </c>
      <c r="H1855" s="1" t="s">
        <v>10334</v>
      </c>
      <c r="I1855" s="1"/>
      <c r="J1855" s="1" t="s">
        <v>10335</v>
      </c>
      <c r="K1855" s="1" t="s">
        <v>3008</v>
      </c>
      <c r="L1855" s="1" t="s">
        <v>4649</v>
      </c>
      <c r="M1855" s="1" t="s">
        <v>1099</v>
      </c>
    </row>
    <row r="1856" spans="1:13">
      <c r="A1856" s="1" t="s">
        <v>10336</v>
      </c>
      <c r="B1856" t="str">
        <f t="shared" si="28"/>
        <v>Morales Castro Juan Luis</v>
      </c>
      <c r="C1856" s="1" t="s">
        <v>8834</v>
      </c>
      <c r="D1856" s="1" t="s">
        <v>42</v>
      </c>
      <c r="E1856" s="2" t="s">
        <v>30367</v>
      </c>
      <c r="F1856" s="2" t="s">
        <v>31680</v>
      </c>
      <c r="G1856" s="1" t="s">
        <v>9</v>
      </c>
      <c r="H1856" s="1" t="s">
        <v>10338</v>
      </c>
      <c r="I1856" s="1" t="s">
        <v>10339</v>
      </c>
      <c r="J1856" s="1" t="s">
        <v>10340</v>
      </c>
      <c r="K1856" s="1" t="s">
        <v>10337</v>
      </c>
      <c r="L1856" s="1" t="s">
        <v>654</v>
      </c>
      <c r="M1856" s="1" t="s">
        <v>861</v>
      </c>
    </row>
    <row r="1857" spans="1:13">
      <c r="A1857" s="1" t="s">
        <v>10341</v>
      </c>
      <c r="B1857" t="str">
        <f t="shared" si="28"/>
        <v>Ambia Medina Jose Francisco</v>
      </c>
      <c r="C1857" s="1" t="s">
        <v>10343</v>
      </c>
      <c r="D1857" s="1" t="s">
        <v>8</v>
      </c>
      <c r="E1857" s="2" t="s">
        <v>30674</v>
      </c>
      <c r="F1857" s="2" t="s">
        <v>7150</v>
      </c>
      <c r="G1857" s="1" t="s">
        <v>9</v>
      </c>
      <c r="H1857" s="1" t="s">
        <v>10344</v>
      </c>
      <c r="I1857" s="1"/>
      <c r="J1857" s="1" t="s">
        <v>10345</v>
      </c>
      <c r="K1857" s="1" t="s">
        <v>5913</v>
      </c>
      <c r="L1857" s="1" t="s">
        <v>10342</v>
      </c>
      <c r="M1857" s="1" t="s">
        <v>1167</v>
      </c>
    </row>
    <row r="1858" spans="1:13">
      <c r="A1858" s="1" t="s">
        <v>10346</v>
      </c>
      <c r="B1858" t="str">
        <f t="shared" si="28"/>
        <v>Reyes Duran Nelly Georgina</v>
      </c>
      <c r="C1858" s="1" t="s">
        <v>10348</v>
      </c>
      <c r="D1858" s="1" t="s">
        <v>17</v>
      </c>
      <c r="E1858" s="2" t="s">
        <v>30322</v>
      </c>
      <c r="F1858" s="2" t="s">
        <v>23470</v>
      </c>
      <c r="G1858" s="1" t="s">
        <v>9</v>
      </c>
      <c r="H1858" s="1" t="s">
        <v>10349</v>
      </c>
      <c r="I1858" s="1" t="s">
        <v>10350</v>
      </c>
      <c r="J1858" s="1" t="s">
        <v>10351</v>
      </c>
      <c r="K1858" s="1" t="s">
        <v>10347</v>
      </c>
      <c r="L1858" s="1" t="s">
        <v>118</v>
      </c>
      <c r="M1858" s="1" t="s">
        <v>4034</v>
      </c>
    </row>
    <row r="1859" spans="1:13">
      <c r="A1859" s="1" t="s">
        <v>10352</v>
      </c>
      <c r="B1859" t="str">
        <f t="shared" ref="B1859:B1922" si="29">L1859&amp;" "&amp;M1859&amp;" "&amp;K1859</f>
        <v>Brizuela Ochoa Sarai</v>
      </c>
      <c r="C1859" s="1" t="s">
        <v>10355</v>
      </c>
      <c r="D1859" s="1" t="s">
        <v>778</v>
      </c>
      <c r="E1859" s="2" t="s">
        <v>30381</v>
      </c>
      <c r="F1859" s="2" t="s">
        <v>5481</v>
      </c>
      <c r="G1859" s="1" t="s">
        <v>9</v>
      </c>
      <c r="H1859" s="1" t="s">
        <v>10356</v>
      </c>
      <c r="I1859" s="1"/>
      <c r="J1859" s="1" t="s">
        <v>10357</v>
      </c>
      <c r="K1859" s="1" t="s">
        <v>10353</v>
      </c>
      <c r="L1859" s="1" t="s">
        <v>10354</v>
      </c>
      <c r="M1859" s="1" t="s">
        <v>2032</v>
      </c>
    </row>
    <row r="1860" spans="1:13">
      <c r="A1860" s="1" t="s">
        <v>10358</v>
      </c>
      <c r="B1860" t="str">
        <f t="shared" si="29"/>
        <v>Fajardo Miranda Jose Alberto</v>
      </c>
      <c r="C1860" s="1" t="s">
        <v>10359</v>
      </c>
      <c r="D1860" s="1" t="s">
        <v>42</v>
      </c>
      <c r="E1860" s="2" t="s">
        <v>30341</v>
      </c>
      <c r="F1860" s="2" t="s">
        <v>31681</v>
      </c>
      <c r="G1860" s="1" t="s">
        <v>9</v>
      </c>
      <c r="H1860" s="1" t="s">
        <v>10360</v>
      </c>
      <c r="I1860" s="1" t="s">
        <v>10361</v>
      </c>
      <c r="J1860" s="1" t="s">
        <v>10362</v>
      </c>
      <c r="K1860" s="1" t="s">
        <v>1460</v>
      </c>
      <c r="L1860" s="1" t="s">
        <v>7565</v>
      </c>
      <c r="M1860" s="1" t="s">
        <v>1099</v>
      </c>
    </row>
    <row r="1861" spans="1:13">
      <c r="A1861" s="1" t="s">
        <v>10363</v>
      </c>
      <c r="B1861" t="str">
        <f t="shared" si="29"/>
        <v>Tochimani Villalobos Jose Luis</v>
      </c>
      <c r="C1861" s="1" t="s">
        <v>5216</v>
      </c>
      <c r="D1861" s="1" t="s">
        <v>17</v>
      </c>
      <c r="E1861" s="2" t="s">
        <v>30314</v>
      </c>
      <c r="F1861" s="2" t="s">
        <v>17799</v>
      </c>
      <c r="G1861" s="1" t="s">
        <v>9</v>
      </c>
      <c r="H1861" s="1" t="s">
        <v>10365</v>
      </c>
      <c r="I1861" s="1"/>
      <c r="J1861" s="1" t="s">
        <v>10366</v>
      </c>
      <c r="K1861" s="1" t="s">
        <v>260</v>
      </c>
      <c r="L1861" s="1" t="s">
        <v>10364</v>
      </c>
      <c r="M1861" s="1" t="s">
        <v>3669</v>
      </c>
    </row>
    <row r="1862" spans="1:13">
      <c r="A1862" s="1" t="s">
        <v>10367</v>
      </c>
      <c r="B1862" t="str">
        <f t="shared" si="29"/>
        <v>Garcia Hernandez Alejandro</v>
      </c>
      <c r="C1862" s="1" t="s">
        <v>10368</v>
      </c>
      <c r="D1862" s="1" t="s">
        <v>42</v>
      </c>
      <c r="E1862" s="2" t="s">
        <v>16806</v>
      </c>
      <c r="F1862" s="2" t="s">
        <v>2528</v>
      </c>
      <c r="G1862" s="1" t="s">
        <v>9</v>
      </c>
      <c r="H1862" s="1" t="s">
        <v>10369</v>
      </c>
      <c r="I1862" s="1" t="s">
        <v>10370</v>
      </c>
      <c r="J1862" s="1" t="s">
        <v>10371</v>
      </c>
      <c r="K1862" s="1" t="s">
        <v>735</v>
      </c>
      <c r="L1862" s="1" t="s">
        <v>82</v>
      </c>
      <c r="M1862" s="1" t="s">
        <v>204</v>
      </c>
    </row>
    <row r="1863" spans="1:13">
      <c r="A1863" s="1" t="s">
        <v>10372</v>
      </c>
      <c r="B1863" t="str">
        <f t="shared" si="29"/>
        <v>Paredes Chavez Teresa Rocio</v>
      </c>
      <c r="C1863" s="1" t="s">
        <v>10374</v>
      </c>
      <c r="D1863" s="1" t="s">
        <v>42</v>
      </c>
      <c r="E1863" s="2" t="s">
        <v>30587</v>
      </c>
      <c r="F1863" s="2" t="s">
        <v>31682</v>
      </c>
      <c r="G1863" s="1" t="s">
        <v>9</v>
      </c>
      <c r="H1863" s="1" t="s">
        <v>10375</v>
      </c>
      <c r="I1863" s="1"/>
      <c r="J1863" s="1" t="s">
        <v>10376</v>
      </c>
      <c r="K1863" s="1" t="s">
        <v>10373</v>
      </c>
      <c r="L1863" s="1" t="s">
        <v>3603</v>
      </c>
      <c r="M1863" s="1" t="s">
        <v>533</v>
      </c>
    </row>
    <row r="1864" spans="1:13">
      <c r="A1864" s="1" t="s">
        <v>10377</v>
      </c>
      <c r="B1864" t="str">
        <f t="shared" si="29"/>
        <v>Martinez Peña Jorge Carlos</v>
      </c>
      <c r="C1864" s="1" t="s">
        <v>10379</v>
      </c>
      <c r="D1864" s="1" t="s">
        <v>42</v>
      </c>
      <c r="E1864" s="2" t="s">
        <v>30587</v>
      </c>
      <c r="F1864" s="2" t="s">
        <v>31683</v>
      </c>
      <c r="G1864" s="1" t="s">
        <v>9</v>
      </c>
      <c r="H1864" s="1" t="s">
        <v>10380</v>
      </c>
      <c r="I1864" s="1" t="s">
        <v>10381</v>
      </c>
      <c r="J1864" s="1" t="s">
        <v>10382</v>
      </c>
      <c r="K1864" s="1" t="s">
        <v>10378</v>
      </c>
      <c r="L1864" s="1" t="s">
        <v>97</v>
      </c>
      <c r="M1864" s="1" t="s">
        <v>358</v>
      </c>
    </row>
    <row r="1865" spans="1:13">
      <c r="A1865" s="1" t="s">
        <v>10383</v>
      </c>
      <c r="B1865" t="str">
        <f t="shared" si="29"/>
        <v>Torres Ponce Ingrid Aranza</v>
      </c>
      <c r="C1865" s="1" t="s">
        <v>10385</v>
      </c>
      <c r="D1865" s="1" t="s">
        <v>17</v>
      </c>
      <c r="E1865" s="2" t="s">
        <v>31684</v>
      </c>
      <c r="F1865" s="2" t="s">
        <v>31685</v>
      </c>
      <c r="G1865" s="1" t="s">
        <v>9</v>
      </c>
      <c r="H1865" s="1" t="s">
        <v>10386</v>
      </c>
      <c r="I1865" s="1" t="s">
        <v>10387</v>
      </c>
      <c r="J1865" s="1" t="s">
        <v>10388</v>
      </c>
      <c r="K1865" s="1" t="s">
        <v>10384</v>
      </c>
      <c r="L1865" s="1" t="s">
        <v>133</v>
      </c>
      <c r="M1865" s="1" t="s">
        <v>1560</v>
      </c>
    </row>
    <row r="1866" spans="1:13">
      <c r="A1866" s="1" t="s">
        <v>10389</v>
      </c>
      <c r="B1866" t="str">
        <f t="shared" si="29"/>
        <v>Colunga Rodriguez Gissel</v>
      </c>
      <c r="C1866" s="1" t="s">
        <v>10391</v>
      </c>
      <c r="D1866" s="1" t="s">
        <v>42</v>
      </c>
      <c r="E1866" s="2" t="s">
        <v>30453</v>
      </c>
      <c r="F1866" s="2" t="s">
        <v>31686</v>
      </c>
      <c r="G1866" s="1" t="s">
        <v>9</v>
      </c>
      <c r="H1866" s="1" t="s">
        <v>10392</v>
      </c>
      <c r="I1866" s="1" t="s">
        <v>10393</v>
      </c>
      <c r="J1866" s="1" t="s">
        <v>10394</v>
      </c>
      <c r="K1866" s="1" t="s">
        <v>10390</v>
      </c>
      <c r="L1866" s="1" t="s">
        <v>4904</v>
      </c>
      <c r="M1866" s="1" t="s">
        <v>290</v>
      </c>
    </row>
    <row r="1867" spans="1:13">
      <c r="A1867" s="1" t="s">
        <v>10395</v>
      </c>
      <c r="B1867" t="str">
        <f t="shared" si="29"/>
        <v>Baena Galaviz Jose Miguel</v>
      </c>
      <c r="C1867" s="1" t="s">
        <v>10399</v>
      </c>
      <c r="D1867" s="1" t="s">
        <v>8</v>
      </c>
      <c r="E1867" s="2" t="s">
        <v>30735</v>
      </c>
      <c r="F1867" s="2" t="s">
        <v>31687</v>
      </c>
      <c r="G1867" s="1" t="s">
        <v>9</v>
      </c>
      <c r="H1867" s="1" t="s">
        <v>10400</v>
      </c>
      <c r="I1867" s="1" t="s">
        <v>10401</v>
      </c>
      <c r="J1867" s="1" t="s">
        <v>10402</v>
      </c>
      <c r="K1867" s="1" t="s">
        <v>10396</v>
      </c>
      <c r="L1867" s="1" t="s">
        <v>10397</v>
      </c>
      <c r="M1867" s="1" t="s">
        <v>10398</v>
      </c>
    </row>
    <row r="1868" spans="1:13">
      <c r="A1868" s="1" t="s">
        <v>10403</v>
      </c>
      <c r="B1868" t="str">
        <f t="shared" si="29"/>
        <v>Perez Hernandez Josue</v>
      </c>
      <c r="C1868" s="1" t="s">
        <v>10404</v>
      </c>
      <c r="D1868" s="1" t="s">
        <v>42</v>
      </c>
      <c r="E1868" s="2" t="s">
        <v>30302</v>
      </c>
      <c r="F1868" s="2" t="s">
        <v>23413</v>
      </c>
      <c r="G1868" s="1" t="s">
        <v>9</v>
      </c>
      <c r="H1868" s="1" t="s">
        <v>10405</v>
      </c>
      <c r="I1868" s="1" t="s">
        <v>10406</v>
      </c>
      <c r="J1868" s="1" t="s">
        <v>10407</v>
      </c>
      <c r="K1868" s="1" t="s">
        <v>6927</v>
      </c>
      <c r="L1868" s="1" t="s">
        <v>45</v>
      </c>
      <c r="M1868" s="1" t="s">
        <v>204</v>
      </c>
    </row>
    <row r="1869" spans="1:13">
      <c r="A1869" s="1" t="s">
        <v>10408</v>
      </c>
      <c r="B1869" t="str">
        <f t="shared" si="29"/>
        <v>Lopez Monjaraz Alan</v>
      </c>
      <c r="C1869" s="1" t="s">
        <v>10410</v>
      </c>
      <c r="D1869" s="1" t="s">
        <v>8</v>
      </c>
      <c r="E1869" s="2" t="s">
        <v>31688</v>
      </c>
      <c r="F1869" s="2" t="s">
        <v>31689</v>
      </c>
      <c r="G1869" s="1" t="s">
        <v>9</v>
      </c>
      <c r="H1869" s="1" t="s">
        <v>10411</v>
      </c>
      <c r="I1869" s="1" t="s">
        <v>10412</v>
      </c>
      <c r="J1869" s="1" t="s">
        <v>10413</v>
      </c>
      <c r="K1869" s="1" t="s">
        <v>6767</v>
      </c>
      <c r="L1869" s="1" t="s">
        <v>76</v>
      </c>
      <c r="M1869" s="1" t="s">
        <v>10409</v>
      </c>
    </row>
    <row r="1870" spans="1:13">
      <c r="A1870" s="1" t="s">
        <v>10414</v>
      </c>
      <c r="B1870" t="str">
        <f t="shared" si="29"/>
        <v>Salazar Torres Mara</v>
      </c>
      <c r="C1870" s="1" t="s">
        <v>7025</v>
      </c>
      <c r="D1870" s="1" t="s">
        <v>8</v>
      </c>
      <c r="E1870" s="2" t="s">
        <v>30925</v>
      </c>
      <c r="F1870" s="2" t="s">
        <v>5631</v>
      </c>
      <c r="G1870" s="1" t="s">
        <v>9</v>
      </c>
      <c r="H1870" s="1" t="s">
        <v>10416</v>
      </c>
      <c r="I1870" s="1" t="s">
        <v>10417</v>
      </c>
      <c r="J1870" s="1" t="s">
        <v>10418</v>
      </c>
      <c r="K1870" s="1" t="s">
        <v>10415</v>
      </c>
      <c r="L1870" s="1" t="s">
        <v>730</v>
      </c>
      <c r="M1870" s="1" t="s">
        <v>133</v>
      </c>
    </row>
    <row r="1871" spans="1:13">
      <c r="A1871" s="1" t="s">
        <v>10419</v>
      </c>
      <c r="B1871" t="str">
        <f t="shared" si="29"/>
        <v>Pacheco Gaytan Laura</v>
      </c>
      <c r="C1871" s="1" t="s">
        <v>10420</v>
      </c>
      <c r="D1871" s="1" t="s">
        <v>42</v>
      </c>
      <c r="E1871" s="2" t="s">
        <v>30321</v>
      </c>
      <c r="F1871" s="2" t="s">
        <v>30695</v>
      </c>
      <c r="G1871" s="1" t="s">
        <v>9</v>
      </c>
      <c r="H1871" s="1" t="s">
        <v>10421</v>
      </c>
      <c r="I1871" s="1" t="s">
        <v>10422</v>
      </c>
      <c r="J1871" s="1" t="s">
        <v>10423</v>
      </c>
      <c r="K1871" s="1" t="s">
        <v>464</v>
      </c>
      <c r="L1871" s="1" t="s">
        <v>1135</v>
      </c>
      <c r="M1871" s="1" t="s">
        <v>990</v>
      </c>
    </row>
    <row r="1872" spans="1:13">
      <c r="A1872" s="1" t="s">
        <v>10424</v>
      </c>
      <c r="B1872" t="str">
        <f t="shared" si="29"/>
        <v>Urbina Cedillo Christian Bairon</v>
      </c>
      <c r="C1872" s="1" t="s">
        <v>6513</v>
      </c>
      <c r="D1872" s="1" t="s">
        <v>42</v>
      </c>
      <c r="E1872" s="2" t="s">
        <v>30369</v>
      </c>
      <c r="F1872" s="2" t="s">
        <v>31690</v>
      </c>
      <c r="G1872" s="1" t="s">
        <v>9</v>
      </c>
      <c r="H1872" s="1" t="s">
        <v>10426</v>
      </c>
      <c r="I1872" s="1" t="s">
        <v>10427</v>
      </c>
      <c r="J1872" s="1" t="s">
        <v>10428</v>
      </c>
      <c r="K1872" s="1" t="s">
        <v>10425</v>
      </c>
      <c r="L1872" s="1" t="s">
        <v>1658</v>
      </c>
      <c r="M1872" s="1" t="s">
        <v>3412</v>
      </c>
    </row>
    <row r="1873" spans="1:13">
      <c r="A1873" s="1" t="s">
        <v>10429</v>
      </c>
      <c r="B1873" t="str">
        <f t="shared" si="29"/>
        <v>Mendez Gonzalez Alexandro</v>
      </c>
      <c r="C1873" s="1" t="s">
        <v>10431</v>
      </c>
      <c r="D1873" s="1" t="s">
        <v>42</v>
      </c>
      <c r="E1873" s="2" t="s">
        <v>31605</v>
      </c>
      <c r="F1873" s="2" t="s">
        <v>31691</v>
      </c>
      <c r="G1873" s="1" t="s">
        <v>9</v>
      </c>
      <c r="H1873" s="1" t="s">
        <v>10432</v>
      </c>
      <c r="I1873" s="1"/>
      <c r="J1873" s="1" t="s">
        <v>10433</v>
      </c>
      <c r="K1873" s="1" t="s">
        <v>10430</v>
      </c>
      <c r="L1873" s="1" t="s">
        <v>283</v>
      </c>
      <c r="M1873" s="1" t="s">
        <v>98</v>
      </c>
    </row>
    <row r="1874" spans="1:13">
      <c r="A1874" s="1" t="s">
        <v>10434</v>
      </c>
      <c r="B1874" t="str">
        <f t="shared" si="29"/>
        <v>Castillo Molina Sandra</v>
      </c>
      <c r="C1874" s="1" t="s">
        <v>10435</v>
      </c>
      <c r="D1874" s="1" t="s">
        <v>42</v>
      </c>
      <c r="E1874" s="2" t="s">
        <v>30300</v>
      </c>
      <c r="F1874" s="2" t="s">
        <v>19061</v>
      </c>
      <c r="G1874" s="1" t="s">
        <v>9</v>
      </c>
      <c r="H1874" s="1" t="s">
        <v>10436</v>
      </c>
      <c r="I1874" s="1" t="s">
        <v>10437</v>
      </c>
      <c r="J1874" s="1" t="s">
        <v>10438</v>
      </c>
      <c r="K1874" s="1" t="s">
        <v>1481</v>
      </c>
      <c r="L1874" s="1" t="s">
        <v>53</v>
      </c>
      <c r="M1874" s="1" t="s">
        <v>90</v>
      </c>
    </row>
    <row r="1875" spans="1:13">
      <c r="A1875" s="1" t="s">
        <v>10439</v>
      </c>
      <c r="B1875" t="str">
        <f t="shared" si="29"/>
        <v>Galicia Vazquez Jose De Jesus</v>
      </c>
      <c r="C1875" s="1" t="s">
        <v>10440</v>
      </c>
      <c r="D1875" s="1" t="s">
        <v>42</v>
      </c>
      <c r="E1875" s="2" t="s">
        <v>30819</v>
      </c>
      <c r="F1875" s="2" t="s">
        <v>31692</v>
      </c>
      <c r="G1875" s="1" t="s">
        <v>9</v>
      </c>
      <c r="H1875" s="1" t="s">
        <v>10441</v>
      </c>
      <c r="I1875" s="1"/>
      <c r="J1875" s="1" t="s">
        <v>10442</v>
      </c>
      <c r="K1875" s="1" t="s">
        <v>2616</v>
      </c>
      <c r="L1875" s="1" t="s">
        <v>5325</v>
      </c>
      <c r="M1875" s="1" t="s">
        <v>397</v>
      </c>
    </row>
    <row r="1876" spans="1:13">
      <c r="A1876" s="1" t="s">
        <v>10443</v>
      </c>
      <c r="B1876" t="str">
        <f t="shared" si="29"/>
        <v>Ramos De La Vega Rosario Esperanza</v>
      </c>
      <c r="C1876" s="1" t="s">
        <v>5025</v>
      </c>
      <c r="D1876" s="1" t="s">
        <v>8</v>
      </c>
      <c r="E1876" s="2" t="s">
        <v>30394</v>
      </c>
      <c r="F1876" s="2" t="s">
        <v>31693</v>
      </c>
      <c r="G1876" s="1" t="s">
        <v>9</v>
      </c>
      <c r="H1876" s="1" t="s">
        <v>10446</v>
      </c>
      <c r="I1876" s="1" t="s">
        <v>10447</v>
      </c>
      <c r="J1876" s="1" t="s">
        <v>10448</v>
      </c>
      <c r="K1876" s="1" t="s">
        <v>10444</v>
      </c>
      <c r="L1876" s="1" t="s">
        <v>267</v>
      </c>
      <c r="M1876" s="1" t="s">
        <v>10445</v>
      </c>
    </row>
    <row r="1877" spans="1:13">
      <c r="A1877" s="1" t="s">
        <v>10449</v>
      </c>
      <c r="B1877" t="str">
        <f t="shared" si="29"/>
        <v>Tecla Jimenez Alfredo</v>
      </c>
      <c r="C1877" s="1" t="s">
        <v>10451</v>
      </c>
      <c r="D1877" s="1" t="s">
        <v>8</v>
      </c>
      <c r="E1877" s="2" t="s">
        <v>30546</v>
      </c>
      <c r="F1877" s="2" t="s">
        <v>31694</v>
      </c>
      <c r="G1877" s="1" t="s">
        <v>9</v>
      </c>
      <c r="H1877" s="1" t="s">
        <v>10452</v>
      </c>
      <c r="I1877" s="1"/>
      <c r="J1877" s="1" t="s">
        <v>10453</v>
      </c>
      <c r="K1877" s="1" t="s">
        <v>671</v>
      </c>
      <c r="L1877" s="1" t="s">
        <v>10450</v>
      </c>
      <c r="M1877" s="1" t="s">
        <v>548</v>
      </c>
    </row>
    <row r="1878" spans="1:13">
      <c r="A1878" s="1" t="s">
        <v>10454</v>
      </c>
      <c r="B1878" t="str">
        <f t="shared" si="29"/>
        <v>Melgoza Mendoza Carlos Enrique</v>
      </c>
      <c r="C1878" s="1" t="s">
        <v>10457</v>
      </c>
      <c r="D1878" s="1" t="s">
        <v>17</v>
      </c>
      <c r="E1878" s="2" t="s">
        <v>30665</v>
      </c>
      <c r="F1878" s="2" t="s">
        <v>30648</v>
      </c>
      <c r="G1878" s="1" t="s">
        <v>9</v>
      </c>
      <c r="H1878" s="1" t="s">
        <v>10458</v>
      </c>
      <c r="I1878" s="1"/>
      <c r="J1878" s="1" t="s">
        <v>10459</v>
      </c>
      <c r="K1878" s="1" t="s">
        <v>10455</v>
      </c>
      <c r="L1878" s="1" t="s">
        <v>10456</v>
      </c>
      <c r="M1878" s="1" t="s">
        <v>105</v>
      </c>
    </row>
    <row r="1879" spans="1:13">
      <c r="A1879" s="1" t="s">
        <v>10460</v>
      </c>
      <c r="B1879" t="str">
        <f t="shared" si="29"/>
        <v>Hernandez Castro Analy</v>
      </c>
      <c r="C1879" s="1" t="s">
        <v>10462</v>
      </c>
      <c r="D1879" s="1" t="s">
        <v>17</v>
      </c>
      <c r="E1879" s="2" t="s">
        <v>30322</v>
      </c>
      <c r="F1879" s="2" t="s">
        <v>30913</v>
      </c>
      <c r="G1879" s="1" t="s">
        <v>9</v>
      </c>
      <c r="H1879" s="1" t="s">
        <v>10463</v>
      </c>
      <c r="I1879" s="1"/>
      <c r="J1879" s="1" t="s">
        <v>10464</v>
      </c>
      <c r="K1879" s="1" t="s">
        <v>10461</v>
      </c>
      <c r="L1879" s="1" t="s">
        <v>204</v>
      </c>
      <c r="M1879" s="1" t="s">
        <v>861</v>
      </c>
    </row>
    <row r="1880" spans="1:13">
      <c r="A1880" s="1" t="s">
        <v>10465</v>
      </c>
      <c r="B1880" t="str">
        <f t="shared" si="29"/>
        <v>Ramirez Mercado Eduardo Ismael</v>
      </c>
      <c r="C1880" s="1" t="s">
        <v>10467</v>
      </c>
      <c r="D1880" s="1" t="s">
        <v>17</v>
      </c>
      <c r="E1880" s="2" t="s">
        <v>30467</v>
      </c>
      <c r="F1880" s="2" t="s">
        <v>2145</v>
      </c>
      <c r="G1880" s="1" t="s">
        <v>9</v>
      </c>
      <c r="H1880" s="1" t="s">
        <v>10468</v>
      </c>
      <c r="I1880" s="1" t="s">
        <v>10469</v>
      </c>
      <c r="J1880" s="1" t="s">
        <v>10470</v>
      </c>
      <c r="K1880" s="1" t="s">
        <v>10466</v>
      </c>
      <c r="L1880" s="1" t="s">
        <v>443</v>
      </c>
      <c r="M1880" s="1" t="s">
        <v>429</v>
      </c>
    </row>
    <row r="1881" spans="1:13">
      <c r="A1881" s="1" t="s">
        <v>10471</v>
      </c>
      <c r="B1881" t="str">
        <f t="shared" si="29"/>
        <v>Betancourt Ontiveros Octavio</v>
      </c>
      <c r="C1881" s="1" t="s">
        <v>9398</v>
      </c>
      <c r="D1881" s="1" t="s">
        <v>42</v>
      </c>
      <c r="E1881" s="2" t="s">
        <v>30291</v>
      </c>
      <c r="F1881" s="2" t="s">
        <v>31695</v>
      </c>
      <c r="G1881" s="1" t="s">
        <v>9</v>
      </c>
      <c r="H1881" s="1" t="s">
        <v>10473</v>
      </c>
      <c r="I1881" s="1" t="s">
        <v>10474</v>
      </c>
      <c r="J1881" s="1" t="s">
        <v>10475</v>
      </c>
      <c r="K1881" s="1" t="s">
        <v>8800</v>
      </c>
      <c r="L1881" s="1" t="s">
        <v>10472</v>
      </c>
      <c r="M1881" s="1" t="s">
        <v>7412</v>
      </c>
    </row>
    <row r="1882" spans="1:13">
      <c r="A1882" s="1" t="s">
        <v>10476</v>
      </c>
      <c r="B1882" t="str">
        <f t="shared" si="29"/>
        <v>Garza Canales Maria Consuelo</v>
      </c>
      <c r="C1882" s="1" t="s">
        <v>10479</v>
      </c>
      <c r="D1882" s="1" t="s">
        <v>42</v>
      </c>
      <c r="E1882" s="2" t="s">
        <v>31276</v>
      </c>
      <c r="F1882" s="2" t="s">
        <v>17935</v>
      </c>
      <c r="G1882" s="1" t="s">
        <v>9</v>
      </c>
      <c r="H1882" s="1" t="s">
        <v>10480</v>
      </c>
      <c r="I1882" s="1" t="s">
        <v>10481</v>
      </c>
      <c r="J1882" s="1" t="s">
        <v>10482</v>
      </c>
      <c r="K1882" s="1" t="s">
        <v>10477</v>
      </c>
      <c r="L1882" s="1" t="s">
        <v>5546</v>
      </c>
      <c r="M1882" s="1" t="s">
        <v>10478</v>
      </c>
    </row>
    <row r="1883" spans="1:13">
      <c r="A1883" s="1" t="s">
        <v>10483</v>
      </c>
      <c r="B1883" t="str">
        <f t="shared" si="29"/>
        <v>Martinez Gomez Michel</v>
      </c>
      <c r="C1883" s="1" t="s">
        <v>2857</v>
      </c>
      <c r="D1883" s="1" t="s">
        <v>42</v>
      </c>
      <c r="E1883" s="2" t="s">
        <v>31696</v>
      </c>
      <c r="F1883" s="2" t="s">
        <v>2083</v>
      </c>
      <c r="G1883" s="1" t="s">
        <v>9</v>
      </c>
      <c r="H1883" s="1" t="s">
        <v>10485</v>
      </c>
      <c r="I1883" s="1"/>
      <c r="J1883" s="1" t="s">
        <v>10486</v>
      </c>
      <c r="K1883" s="1" t="s">
        <v>10484</v>
      </c>
      <c r="L1883" s="1" t="s">
        <v>97</v>
      </c>
      <c r="M1883" s="1" t="s">
        <v>417</v>
      </c>
    </row>
    <row r="1884" spans="1:13">
      <c r="A1884" s="1" t="s">
        <v>10487</v>
      </c>
      <c r="B1884" t="str">
        <f t="shared" si="29"/>
        <v>Flores Hernandez Abraham</v>
      </c>
      <c r="C1884" s="1" t="s">
        <v>10488</v>
      </c>
      <c r="D1884" s="1" t="s">
        <v>17</v>
      </c>
      <c r="E1884" s="2" t="s">
        <v>31320</v>
      </c>
      <c r="F1884" s="2" t="s">
        <v>31697</v>
      </c>
      <c r="G1884" s="1" t="s">
        <v>9</v>
      </c>
      <c r="H1884" s="1" t="s">
        <v>10489</v>
      </c>
      <c r="I1884" s="1" t="s">
        <v>10490</v>
      </c>
      <c r="J1884" s="1" t="s">
        <v>10491</v>
      </c>
      <c r="K1884" s="1" t="s">
        <v>7740</v>
      </c>
      <c r="L1884" s="1" t="s">
        <v>3</v>
      </c>
      <c r="M1884" s="1" t="s">
        <v>204</v>
      </c>
    </row>
    <row r="1885" spans="1:13">
      <c r="A1885" s="1" t="s">
        <v>10492</v>
      </c>
      <c r="B1885" t="str">
        <f t="shared" si="29"/>
        <v>Maldonado Romero Sergio</v>
      </c>
      <c r="C1885" s="1" t="s">
        <v>10493</v>
      </c>
      <c r="D1885" s="1" t="s">
        <v>8</v>
      </c>
      <c r="E1885" s="2" t="s">
        <v>30655</v>
      </c>
      <c r="F1885" s="2" t="s">
        <v>31698</v>
      </c>
      <c r="G1885" s="1" t="s">
        <v>9</v>
      </c>
      <c r="H1885" s="1" t="s">
        <v>10494</v>
      </c>
      <c r="I1885" s="1" t="s">
        <v>10495</v>
      </c>
      <c r="J1885" s="1" t="s">
        <v>10496</v>
      </c>
      <c r="K1885" s="1" t="s">
        <v>1981</v>
      </c>
      <c r="L1885" s="1" t="s">
        <v>275</v>
      </c>
      <c r="M1885" s="1" t="s">
        <v>896</v>
      </c>
    </row>
    <row r="1886" spans="1:13">
      <c r="A1886" s="1" t="s">
        <v>10497</v>
      </c>
      <c r="B1886" t="str">
        <f t="shared" si="29"/>
        <v>Jimenez Torres Jose Leon Luis</v>
      </c>
      <c r="C1886" s="1" t="s">
        <v>10499</v>
      </c>
      <c r="D1886" s="1" t="s">
        <v>42</v>
      </c>
      <c r="E1886" s="2" t="s">
        <v>30319</v>
      </c>
      <c r="F1886" s="2" t="s">
        <v>6283</v>
      </c>
      <c r="G1886" s="1" t="s">
        <v>9</v>
      </c>
      <c r="H1886" s="1" t="s">
        <v>10500</v>
      </c>
      <c r="I1886" s="1"/>
      <c r="J1886" s="1" t="s">
        <v>10501</v>
      </c>
      <c r="K1886" s="1" t="s">
        <v>10498</v>
      </c>
      <c r="L1886" s="1" t="s">
        <v>548</v>
      </c>
      <c r="M1886" s="1" t="s">
        <v>133</v>
      </c>
    </row>
    <row r="1887" spans="1:13">
      <c r="A1887" s="1" t="s">
        <v>10502</v>
      </c>
      <c r="B1887" t="str">
        <f t="shared" si="29"/>
        <v>Sanchez Rivera Rosalina</v>
      </c>
      <c r="C1887" s="1" t="s">
        <v>5880</v>
      </c>
      <c r="D1887" s="1" t="s">
        <v>8</v>
      </c>
      <c r="E1887" s="2" t="s">
        <v>31423</v>
      </c>
      <c r="F1887" s="2" t="s">
        <v>31699</v>
      </c>
      <c r="G1887" s="1" t="s">
        <v>9</v>
      </c>
      <c r="H1887" s="1" t="s">
        <v>10504</v>
      </c>
      <c r="I1887" s="1"/>
      <c r="J1887" s="1" t="s">
        <v>10505</v>
      </c>
      <c r="K1887" s="1" t="s">
        <v>10503</v>
      </c>
      <c r="L1887" s="1" t="s">
        <v>54</v>
      </c>
      <c r="M1887" s="1" t="s">
        <v>2812</v>
      </c>
    </row>
    <row r="1888" spans="1:13">
      <c r="A1888" s="1" t="s">
        <v>10506</v>
      </c>
      <c r="B1888" t="str">
        <f t="shared" si="29"/>
        <v>Garcia Uribe Addy Elizabeth</v>
      </c>
      <c r="C1888" s="1" t="s">
        <v>10508</v>
      </c>
      <c r="D1888" s="1" t="s">
        <v>17</v>
      </c>
      <c r="E1888" s="2" t="s">
        <v>30544</v>
      </c>
      <c r="F1888" s="2" t="s">
        <v>20895</v>
      </c>
      <c r="G1888" s="1" t="s">
        <v>9</v>
      </c>
      <c r="H1888" s="1" t="s">
        <v>10509</v>
      </c>
      <c r="I1888" s="1" t="s">
        <v>10510</v>
      </c>
      <c r="J1888" s="1" t="s">
        <v>10511</v>
      </c>
      <c r="K1888" s="1" t="s">
        <v>10507</v>
      </c>
      <c r="L1888" s="1" t="s">
        <v>82</v>
      </c>
      <c r="M1888" s="1" t="s">
        <v>351</v>
      </c>
    </row>
    <row r="1889" spans="1:13">
      <c r="A1889" s="1" t="s">
        <v>10512</v>
      </c>
      <c r="B1889" t="str">
        <f t="shared" si="29"/>
        <v>Cerecedo Zamarripa Alba Rubi</v>
      </c>
      <c r="C1889" s="1" t="s">
        <v>10516</v>
      </c>
      <c r="D1889" s="1" t="s">
        <v>17</v>
      </c>
      <c r="E1889" s="2" t="s">
        <v>30314</v>
      </c>
      <c r="F1889" s="2" t="s">
        <v>31700</v>
      </c>
      <c r="G1889" s="1" t="s">
        <v>9</v>
      </c>
      <c r="H1889" s="1" t="s">
        <v>10517</v>
      </c>
      <c r="I1889" s="1"/>
      <c r="J1889" s="1" t="s">
        <v>10518</v>
      </c>
      <c r="K1889" s="1" t="s">
        <v>10513</v>
      </c>
      <c r="L1889" s="1" t="s">
        <v>10514</v>
      </c>
      <c r="M1889" s="1" t="s">
        <v>10515</v>
      </c>
    </row>
    <row r="1890" spans="1:13">
      <c r="A1890" s="1" t="s">
        <v>10519</v>
      </c>
      <c r="B1890" t="str">
        <f t="shared" si="29"/>
        <v>Acevedo Flores Wendi Paola</v>
      </c>
      <c r="C1890" s="1" t="s">
        <v>10521</v>
      </c>
      <c r="D1890" s="1" t="s">
        <v>8</v>
      </c>
      <c r="E1890" s="2" t="s">
        <v>30783</v>
      </c>
      <c r="F1890" s="2" t="s">
        <v>31701</v>
      </c>
      <c r="G1890" s="1" t="s">
        <v>9</v>
      </c>
      <c r="H1890" s="1" t="s">
        <v>10522</v>
      </c>
      <c r="I1890" s="1" t="s">
        <v>10523</v>
      </c>
      <c r="J1890" s="1" t="s">
        <v>10524</v>
      </c>
      <c r="K1890" s="1" t="s">
        <v>10520</v>
      </c>
      <c r="L1890" s="1" t="s">
        <v>1915</v>
      </c>
      <c r="M1890" s="1" t="s">
        <v>3</v>
      </c>
    </row>
    <row r="1891" spans="1:13">
      <c r="A1891" s="1" t="s">
        <v>10525</v>
      </c>
      <c r="B1891" t="str">
        <f t="shared" si="29"/>
        <v>Sanchez Perez Magali Ivonne</v>
      </c>
      <c r="C1891" s="1" t="s">
        <v>10527</v>
      </c>
      <c r="D1891" s="1" t="s">
        <v>17</v>
      </c>
      <c r="E1891" s="2" t="s">
        <v>30267</v>
      </c>
      <c r="F1891" s="2" t="s">
        <v>31702</v>
      </c>
      <c r="G1891" s="1" t="s">
        <v>9</v>
      </c>
      <c r="H1891" s="1" t="s">
        <v>10528</v>
      </c>
      <c r="I1891" s="1" t="s">
        <v>10529</v>
      </c>
      <c r="J1891" s="1" t="s">
        <v>10530</v>
      </c>
      <c r="K1891" s="1" t="s">
        <v>10526</v>
      </c>
      <c r="L1891" s="1" t="s">
        <v>54</v>
      </c>
      <c r="M1891" s="1" t="s">
        <v>45</v>
      </c>
    </row>
    <row r="1892" spans="1:13">
      <c r="A1892" s="1" t="s">
        <v>10531</v>
      </c>
      <c r="B1892" t="str">
        <f t="shared" si="29"/>
        <v>Gonzalez Hernandez Rodolfo Gabriel</v>
      </c>
      <c r="C1892" s="1" t="s">
        <v>10533</v>
      </c>
      <c r="D1892" s="1" t="s">
        <v>8</v>
      </c>
      <c r="E1892" s="2" t="s">
        <v>30554</v>
      </c>
      <c r="F1892" s="2" t="s">
        <v>31703</v>
      </c>
      <c r="G1892" s="1" t="s">
        <v>9</v>
      </c>
      <c r="H1892" s="1" t="s">
        <v>10534</v>
      </c>
      <c r="I1892" s="1"/>
      <c r="J1892" s="1" t="s">
        <v>10535</v>
      </c>
      <c r="K1892" s="1" t="s">
        <v>10532</v>
      </c>
      <c r="L1892" s="1" t="s">
        <v>98</v>
      </c>
      <c r="M1892" s="1" t="s">
        <v>204</v>
      </c>
    </row>
    <row r="1893" spans="1:13">
      <c r="A1893" s="1" t="s">
        <v>10536</v>
      </c>
      <c r="B1893" t="str">
        <f t="shared" si="29"/>
        <v>Paez Arroyo Sebastiana</v>
      </c>
      <c r="C1893" s="1" t="s">
        <v>10538</v>
      </c>
      <c r="D1893" s="1" t="s">
        <v>17</v>
      </c>
      <c r="E1893" s="2" t="s">
        <v>31396</v>
      </c>
      <c r="F1893" s="2" t="s">
        <v>31704</v>
      </c>
      <c r="G1893" s="1" t="s">
        <v>9</v>
      </c>
      <c r="H1893" s="1" t="s">
        <v>10539</v>
      </c>
      <c r="I1893" s="1"/>
      <c r="J1893" s="1" t="s">
        <v>10540</v>
      </c>
      <c r="K1893" s="1" t="s">
        <v>10537</v>
      </c>
      <c r="L1893" s="1" t="s">
        <v>4886</v>
      </c>
      <c r="M1893" s="1" t="s">
        <v>4393</v>
      </c>
    </row>
    <row r="1894" spans="1:13">
      <c r="A1894" s="1" t="s">
        <v>10541</v>
      </c>
      <c r="B1894" t="str">
        <f t="shared" si="29"/>
        <v>Alvarez Negrete Yesenia</v>
      </c>
      <c r="C1894" s="1" t="s">
        <v>318</v>
      </c>
      <c r="D1894" s="1" t="s">
        <v>17</v>
      </c>
      <c r="E1894" s="2" t="s">
        <v>30581</v>
      </c>
      <c r="F1894" s="2" t="s">
        <v>13365</v>
      </c>
      <c r="G1894" s="1" t="s">
        <v>9</v>
      </c>
      <c r="H1894" s="1"/>
      <c r="I1894" s="1"/>
      <c r="J1894" s="1" t="s">
        <v>10543</v>
      </c>
      <c r="K1894" s="1" t="s">
        <v>10542</v>
      </c>
      <c r="L1894" s="1" t="s">
        <v>486</v>
      </c>
      <c r="M1894" s="1" t="s">
        <v>8908</v>
      </c>
    </row>
    <row r="1895" spans="1:13">
      <c r="A1895" s="1" t="s">
        <v>10544</v>
      </c>
      <c r="B1895" t="str">
        <f t="shared" si="29"/>
        <v>Rivera Coca Alberto</v>
      </c>
      <c r="C1895" s="1" t="s">
        <v>10545</v>
      </c>
      <c r="D1895" s="1" t="s">
        <v>17</v>
      </c>
      <c r="E1895" s="2" t="s">
        <v>30393</v>
      </c>
      <c r="F1895" s="2" t="s">
        <v>2911</v>
      </c>
      <c r="G1895" s="1" t="s">
        <v>9</v>
      </c>
      <c r="H1895" s="1" t="s">
        <v>10546</v>
      </c>
      <c r="I1895" s="1" t="s">
        <v>784</v>
      </c>
      <c r="J1895" s="1" t="s">
        <v>10547</v>
      </c>
      <c r="K1895" s="1" t="s">
        <v>2510</v>
      </c>
      <c r="L1895" s="1" t="s">
        <v>2812</v>
      </c>
      <c r="M1895" s="1" t="s">
        <v>5009</v>
      </c>
    </row>
    <row r="1896" spans="1:13">
      <c r="A1896" s="1" t="s">
        <v>10548</v>
      </c>
      <c r="B1896" t="str">
        <f t="shared" si="29"/>
        <v>Rodriguez Huerta Oscar Omar</v>
      </c>
      <c r="C1896" s="1" t="s">
        <v>10550</v>
      </c>
      <c r="D1896" s="1" t="s">
        <v>42</v>
      </c>
      <c r="E1896" s="2" t="s">
        <v>30510</v>
      </c>
      <c r="F1896" s="2" t="s">
        <v>3413</v>
      </c>
      <c r="G1896" s="1" t="s">
        <v>9</v>
      </c>
      <c r="H1896" s="1" t="s">
        <v>10551</v>
      </c>
      <c r="I1896" s="1" t="s">
        <v>10552</v>
      </c>
      <c r="J1896" s="1" t="s">
        <v>10553</v>
      </c>
      <c r="K1896" s="1" t="s">
        <v>10549</v>
      </c>
      <c r="L1896" s="1" t="s">
        <v>290</v>
      </c>
      <c r="M1896" s="1" t="s">
        <v>4435</v>
      </c>
    </row>
    <row r="1897" spans="1:13">
      <c r="A1897" s="1" t="s">
        <v>10554</v>
      </c>
      <c r="B1897" t="str">
        <f t="shared" si="29"/>
        <v>Castillo Avila Carlos Alberto</v>
      </c>
      <c r="C1897" s="1" t="s">
        <v>10555</v>
      </c>
      <c r="D1897" s="1" t="s">
        <v>42</v>
      </c>
      <c r="E1897" s="2" t="s">
        <v>30438</v>
      </c>
      <c r="F1897" s="2" t="s">
        <v>11171</v>
      </c>
      <c r="G1897" s="1" t="s">
        <v>9</v>
      </c>
      <c r="H1897" s="1" t="s">
        <v>10556</v>
      </c>
      <c r="I1897" s="1" t="s">
        <v>10557</v>
      </c>
      <c r="J1897" s="1" t="s">
        <v>10558</v>
      </c>
      <c r="K1897" s="1" t="s">
        <v>6979</v>
      </c>
      <c r="L1897" s="1" t="s">
        <v>53</v>
      </c>
      <c r="M1897" s="1" t="s">
        <v>1847</v>
      </c>
    </row>
    <row r="1898" spans="1:13">
      <c r="A1898" s="1" t="s">
        <v>10559</v>
      </c>
      <c r="B1898" t="str">
        <f t="shared" si="29"/>
        <v>Vargas Betancourt Luis Javier</v>
      </c>
      <c r="C1898" s="1" t="s">
        <v>10561</v>
      </c>
      <c r="D1898" s="1" t="s">
        <v>42</v>
      </c>
      <c r="E1898" s="2" t="s">
        <v>30704</v>
      </c>
      <c r="F1898" s="2" t="s">
        <v>23459</v>
      </c>
      <c r="G1898" s="1" t="s">
        <v>9</v>
      </c>
      <c r="H1898" s="1" t="s">
        <v>10562</v>
      </c>
      <c r="I1898" s="1"/>
      <c r="J1898" s="1" t="s">
        <v>10563</v>
      </c>
      <c r="K1898" s="1" t="s">
        <v>10560</v>
      </c>
      <c r="L1898" s="1" t="s">
        <v>828</v>
      </c>
      <c r="M1898" s="1" t="s">
        <v>10472</v>
      </c>
    </row>
    <row r="1899" spans="1:13">
      <c r="A1899" s="1" t="s">
        <v>10564</v>
      </c>
      <c r="B1899" t="str">
        <f t="shared" si="29"/>
        <v>Rojas Arriaga Jose Cutberto</v>
      </c>
      <c r="C1899" s="1" t="s">
        <v>10566</v>
      </c>
      <c r="D1899" s="1" t="s">
        <v>42</v>
      </c>
      <c r="E1899" s="2" t="s">
        <v>30369</v>
      </c>
      <c r="F1899" s="2" t="s">
        <v>31705</v>
      </c>
      <c r="G1899" s="1" t="s">
        <v>9</v>
      </c>
      <c r="H1899" s="1" t="s">
        <v>10567</v>
      </c>
      <c r="I1899" s="1"/>
      <c r="J1899" s="1" t="s">
        <v>10568</v>
      </c>
      <c r="K1899" s="1" t="s">
        <v>10565</v>
      </c>
      <c r="L1899" s="1" t="s">
        <v>311</v>
      </c>
      <c r="M1899" s="1" t="s">
        <v>2477</v>
      </c>
    </row>
    <row r="1900" spans="1:13">
      <c r="A1900" s="1" t="s">
        <v>10569</v>
      </c>
      <c r="B1900" t="str">
        <f t="shared" si="29"/>
        <v>Issa Chalhoub Georges</v>
      </c>
      <c r="C1900" s="1" t="s">
        <v>10573</v>
      </c>
      <c r="D1900" s="1" t="s">
        <v>42</v>
      </c>
      <c r="E1900" s="2" t="s">
        <v>30518</v>
      </c>
      <c r="F1900" s="2" t="s">
        <v>19013</v>
      </c>
      <c r="G1900" s="1" t="s">
        <v>9</v>
      </c>
      <c r="H1900" s="1" t="s">
        <v>10574</v>
      </c>
      <c r="I1900" s="1" t="s">
        <v>10575</v>
      </c>
      <c r="J1900" s="1" t="s">
        <v>10576</v>
      </c>
      <c r="K1900" s="1" t="s">
        <v>10570</v>
      </c>
      <c r="L1900" s="1" t="s">
        <v>10571</v>
      </c>
      <c r="M1900" s="1" t="s">
        <v>10572</v>
      </c>
    </row>
    <row r="1901" spans="1:13">
      <c r="A1901" s="1" t="s">
        <v>10577</v>
      </c>
      <c r="B1901" t="str">
        <f t="shared" si="29"/>
        <v>Ramirez Pozos Laura</v>
      </c>
      <c r="C1901" s="1" t="s">
        <v>10579</v>
      </c>
      <c r="D1901" s="1" t="s">
        <v>42</v>
      </c>
      <c r="E1901" s="2" t="s">
        <v>30318</v>
      </c>
      <c r="F1901" s="2" t="s">
        <v>31706</v>
      </c>
      <c r="G1901" s="1" t="s">
        <v>9</v>
      </c>
      <c r="H1901" s="1" t="s">
        <v>10580</v>
      </c>
      <c r="I1901" s="1" t="s">
        <v>10581</v>
      </c>
      <c r="J1901" s="1" t="s">
        <v>10582</v>
      </c>
      <c r="K1901" s="1" t="s">
        <v>464</v>
      </c>
      <c r="L1901" s="1" t="s">
        <v>443</v>
      </c>
      <c r="M1901" s="1" t="s">
        <v>10578</v>
      </c>
    </row>
    <row r="1902" spans="1:13">
      <c r="A1902" s="1" t="s">
        <v>10583</v>
      </c>
      <c r="B1902" t="str">
        <f t="shared" si="29"/>
        <v>Hernandez Martinez Rosa Maria</v>
      </c>
      <c r="C1902" s="1" t="s">
        <v>10584</v>
      </c>
      <c r="D1902" s="1" t="s">
        <v>42</v>
      </c>
      <c r="E1902" s="2" t="s">
        <v>31111</v>
      </c>
      <c r="F1902" s="2" t="s">
        <v>31707</v>
      </c>
      <c r="G1902" s="1" t="s">
        <v>9</v>
      </c>
      <c r="H1902" s="1" t="s">
        <v>10585</v>
      </c>
      <c r="I1902" s="1" t="s">
        <v>10586</v>
      </c>
      <c r="J1902" s="1" t="s">
        <v>10587</v>
      </c>
      <c r="K1902" s="1" t="s">
        <v>717</v>
      </c>
      <c r="L1902" s="1" t="s">
        <v>204</v>
      </c>
      <c r="M1902" s="1" t="s">
        <v>97</v>
      </c>
    </row>
    <row r="1903" spans="1:13">
      <c r="A1903" s="1" t="s">
        <v>10588</v>
      </c>
      <c r="B1903" t="str">
        <f t="shared" si="29"/>
        <v>Rubio Guemes Eudaldo</v>
      </c>
      <c r="C1903" s="1" t="s">
        <v>1976</v>
      </c>
      <c r="D1903" s="1" t="s">
        <v>42</v>
      </c>
      <c r="E1903" s="2" t="s">
        <v>30614</v>
      </c>
      <c r="F1903" s="2" t="s">
        <v>26091</v>
      </c>
      <c r="G1903" s="1" t="s">
        <v>9</v>
      </c>
      <c r="H1903" s="1" t="s">
        <v>10591</v>
      </c>
      <c r="I1903" s="1" t="s">
        <v>10592</v>
      </c>
      <c r="J1903" s="1" t="s">
        <v>10593</v>
      </c>
      <c r="K1903" s="1" t="s">
        <v>10589</v>
      </c>
      <c r="L1903" s="1" t="s">
        <v>8497</v>
      </c>
      <c r="M1903" s="1" t="s">
        <v>10590</v>
      </c>
    </row>
    <row r="1904" spans="1:13">
      <c r="A1904" s="1" t="s">
        <v>10594</v>
      </c>
      <c r="B1904" t="str">
        <f t="shared" si="29"/>
        <v>Ducker De Regil Martha Eugenia</v>
      </c>
      <c r="C1904" s="1" t="s">
        <v>8136</v>
      </c>
      <c r="D1904" s="1" t="s">
        <v>17</v>
      </c>
      <c r="E1904" s="2" t="s">
        <v>30735</v>
      </c>
      <c r="F1904" s="2" t="s">
        <v>31708</v>
      </c>
      <c r="G1904" s="1" t="s">
        <v>9</v>
      </c>
      <c r="H1904" s="1"/>
      <c r="I1904" s="1" t="s">
        <v>10597</v>
      </c>
      <c r="J1904" s="1" t="s">
        <v>10598</v>
      </c>
      <c r="K1904" s="1" t="s">
        <v>4458</v>
      </c>
      <c r="L1904" s="1" t="s">
        <v>10595</v>
      </c>
      <c r="M1904" s="1" t="s">
        <v>10596</v>
      </c>
    </row>
    <row r="1905" spans="1:13">
      <c r="A1905" s="1" t="s">
        <v>10599</v>
      </c>
      <c r="B1905" t="str">
        <f t="shared" si="29"/>
        <v>Ramirez Chavez Karla</v>
      </c>
      <c r="C1905" s="1" t="s">
        <v>5766</v>
      </c>
      <c r="D1905" s="1" t="s">
        <v>17</v>
      </c>
      <c r="E1905" s="2" t="s">
        <v>30506</v>
      </c>
      <c r="F1905" s="2" t="s">
        <v>31641</v>
      </c>
      <c r="G1905" s="1" t="s">
        <v>9</v>
      </c>
      <c r="H1905" s="1" t="s">
        <v>10600</v>
      </c>
      <c r="I1905" s="1" t="s">
        <v>10601</v>
      </c>
      <c r="J1905" s="1" t="s">
        <v>10602</v>
      </c>
      <c r="K1905" s="1" t="s">
        <v>2459</v>
      </c>
      <c r="L1905" s="1" t="s">
        <v>443</v>
      </c>
      <c r="M1905" s="1" t="s">
        <v>533</v>
      </c>
    </row>
    <row r="1906" spans="1:13">
      <c r="A1906" s="1" t="s">
        <v>10603</v>
      </c>
      <c r="B1906" t="str">
        <f t="shared" si="29"/>
        <v>Martinez Martinez Ana Maria</v>
      </c>
      <c r="C1906" s="1" t="s">
        <v>10604</v>
      </c>
      <c r="D1906" s="1" t="s">
        <v>8</v>
      </c>
      <c r="E1906" s="2" t="s">
        <v>31275</v>
      </c>
      <c r="F1906" s="2" t="s">
        <v>30734</v>
      </c>
      <c r="G1906" s="1" t="s">
        <v>9</v>
      </c>
      <c r="H1906" s="1" t="s">
        <v>10605</v>
      </c>
      <c r="I1906" s="1" t="s">
        <v>10606</v>
      </c>
      <c r="J1906" s="1" t="s">
        <v>10607</v>
      </c>
      <c r="K1906" s="1" t="s">
        <v>173</v>
      </c>
      <c r="L1906" s="1" t="s">
        <v>97</v>
      </c>
      <c r="M1906" s="1" t="s">
        <v>97</v>
      </c>
    </row>
    <row r="1907" spans="1:13">
      <c r="A1907" s="1" t="s">
        <v>10608</v>
      </c>
      <c r="B1907" t="str">
        <f t="shared" si="29"/>
        <v>Suarez Valarino Jose Alejandro Alfredo</v>
      </c>
      <c r="C1907" s="1" t="s">
        <v>10611</v>
      </c>
      <c r="D1907" s="1" t="s">
        <v>17</v>
      </c>
      <c r="E1907" s="2" t="s">
        <v>30666</v>
      </c>
      <c r="F1907" s="2" t="s">
        <v>5176</v>
      </c>
      <c r="G1907" s="1" t="s">
        <v>9</v>
      </c>
      <c r="H1907" s="1" t="s">
        <v>10612</v>
      </c>
      <c r="I1907" s="1"/>
      <c r="J1907" s="1" t="s">
        <v>10613</v>
      </c>
      <c r="K1907" s="1" t="s">
        <v>10609</v>
      </c>
      <c r="L1907" s="1" t="s">
        <v>1982</v>
      </c>
      <c r="M1907" s="1" t="s">
        <v>10610</v>
      </c>
    </row>
    <row r="1908" spans="1:13">
      <c r="A1908" s="1" t="s">
        <v>10614</v>
      </c>
      <c r="B1908" t="str">
        <f t="shared" si="29"/>
        <v>Garcia Islas Carlos</v>
      </c>
      <c r="C1908" s="1" t="s">
        <v>10615</v>
      </c>
      <c r="D1908" s="1" t="s">
        <v>8</v>
      </c>
      <c r="E1908" s="2" t="s">
        <v>30603</v>
      </c>
      <c r="F1908" s="2" t="s">
        <v>17058</v>
      </c>
      <c r="G1908" s="1" t="s">
        <v>9</v>
      </c>
      <c r="H1908" s="1" t="s">
        <v>10616</v>
      </c>
      <c r="I1908" s="1"/>
      <c r="J1908" s="1" t="s">
        <v>10617</v>
      </c>
      <c r="K1908" s="1" t="s">
        <v>1926</v>
      </c>
      <c r="L1908" s="1" t="s">
        <v>82</v>
      </c>
      <c r="M1908" s="1" t="s">
        <v>1559</v>
      </c>
    </row>
    <row r="1909" spans="1:13">
      <c r="A1909" s="1" t="s">
        <v>10618</v>
      </c>
      <c r="B1909" t="str">
        <f t="shared" si="29"/>
        <v>Avila Arenas Jose Juan</v>
      </c>
      <c r="C1909" s="1" t="s">
        <v>10620</v>
      </c>
      <c r="D1909" s="1" t="s">
        <v>17</v>
      </c>
      <c r="E1909" s="2" t="s">
        <v>30919</v>
      </c>
      <c r="F1909" s="2" t="s">
        <v>31709</v>
      </c>
      <c r="G1909" s="1" t="s">
        <v>9</v>
      </c>
      <c r="H1909" s="1" t="s">
        <v>10621</v>
      </c>
      <c r="I1909" s="1"/>
      <c r="J1909" s="1" t="s">
        <v>10622</v>
      </c>
      <c r="K1909" s="1" t="s">
        <v>10619</v>
      </c>
      <c r="L1909" s="1" t="s">
        <v>1847</v>
      </c>
      <c r="M1909" s="1" t="s">
        <v>127</v>
      </c>
    </row>
    <row r="1910" spans="1:13">
      <c r="A1910" s="1" t="s">
        <v>10623</v>
      </c>
      <c r="B1910" t="str">
        <f t="shared" si="29"/>
        <v>Martinez Benitez Adelina</v>
      </c>
      <c r="C1910" s="1" t="s">
        <v>10625</v>
      </c>
      <c r="D1910" s="1" t="s">
        <v>17</v>
      </c>
      <c r="E1910" s="2" t="s">
        <v>30674</v>
      </c>
      <c r="F1910" s="2" t="s">
        <v>31710</v>
      </c>
      <c r="G1910" s="1" t="s">
        <v>9</v>
      </c>
      <c r="H1910" s="1" t="s">
        <v>10626</v>
      </c>
      <c r="I1910" s="1" t="s">
        <v>10627</v>
      </c>
      <c r="J1910" s="1" t="s">
        <v>10628</v>
      </c>
      <c r="K1910" s="1" t="s">
        <v>10624</v>
      </c>
      <c r="L1910" s="1" t="s">
        <v>97</v>
      </c>
      <c r="M1910" s="1" t="s">
        <v>8084</v>
      </c>
    </row>
    <row r="1911" spans="1:13">
      <c r="A1911" s="1" t="s">
        <v>10629</v>
      </c>
      <c r="B1911" t="str">
        <f t="shared" si="29"/>
        <v>Rivera Palencia Roberto</v>
      </c>
      <c r="C1911" s="1" t="s">
        <v>2903</v>
      </c>
      <c r="D1911" s="1" t="s">
        <v>8</v>
      </c>
      <c r="E1911" s="2" t="s">
        <v>30383</v>
      </c>
      <c r="F1911" s="2" t="s">
        <v>8796</v>
      </c>
      <c r="G1911" s="1" t="s">
        <v>9</v>
      </c>
      <c r="H1911" s="1" t="s">
        <v>10631</v>
      </c>
      <c r="I1911" s="1" t="s">
        <v>10632</v>
      </c>
      <c r="J1911" s="1" t="s">
        <v>10633</v>
      </c>
      <c r="K1911" s="1" t="s">
        <v>1440</v>
      </c>
      <c r="L1911" s="1" t="s">
        <v>2812</v>
      </c>
      <c r="M1911" s="1" t="s">
        <v>10630</v>
      </c>
    </row>
    <row r="1912" spans="1:13">
      <c r="A1912" s="1" t="s">
        <v>10634</v>
      </c>
      <c r="B1912" t="str">
        <f t="shared" si="29"/>
        <v>Perusquia Romero Rafael</v>
      </c>
      <c r="C1912" s="1" t="s">
        <v>10636</v>
      </c>
      <c r="D1912" s="1" t="s">
        <v>42</v>
      </c>
      <c r="E1912" s="2" t="s">
        <v>30527</v>
      </c>
      <c r="F1912" s="2" t="s">
        <v>31711</v>
      </c>
      <c r="G1912" s="1" t="s">
        <v>9</v>
      </c>
      <c r="H1912" s="1" t="s">
        <v>10637</v>
      </c>
      <c r="I1912" s="1" t="s">
        <v>10638</v>
      </c>
      <c r="J1912" s="1" t="s">
        <v>10639</v>
      </c>
      <c r="K1912" s="1" t="s">
        <v>132</v>
      </c>
      <c r="L1912" s="1" t="s">
        <v>10635</v>
      </c>
      <c r="M1912" s="1" t="s">
        <v>896</v>
      </c>
    </row>
    <row r="1913" spans="1:13">
      <c r="A1913" s="1" t="s">
        <v>10640</v>
      </c>
      <c r="B1913" t="str">
        <f t="shared" si="29"/>
        <v>Lugo Ramirez Nestor Emanuel</v>
      </c>
      <c r="C1913" s="1" t="s">
        <v>10642</v>
      </c>
      <c r="D1913" s="1" t="s">
        <v>42</v>
      </c>
      <c r="E1913" s="2" t="s">
        <v>31384</v>
      </c>
      <c r="F1913" s="2" t="s">
        <v>25677</v>
      </c>
      <c r="G1913" s="1" t="s">
        <v>9</v>
      </c>
      <c r="H1913" s="1"/>
      <c r="I1913" s="1" t="s">
        <v>10643</v>
      </c>
      <c r="J1913" s="1" t="s">
        <v>10644</v>
      </c>
      <c r="K1913" s="1" t="s">
        <v>10641</v>
      </c>
      <c r="L1913" s="1" t="s">
        <v>1168</v>
      </c>
      <c r="M1913" s="1" t="s">
        <v>443</v>
      </c>
    </row>
    <row r="1914" spans="1:13">
      <c r="A1914" s="1" t="s">
        <v>10645</v>
      </c>
      <c r="B1914" t="str">
        <f t="shared" si="29"/>
        <v>Jalil Hernandez Eblen</v>
      </c>
      <c r="C1914" s="1" t="s">
        <v>10648</v>
      </c>
      <c r="D1914" s="1" t="s">
        <v>42</v>
      </c>
      <c r="E1914" s="2" t="s">
        <v>30587</v>
      </c>
      <c r="F1914" s="2" t="s">
        <v>4521</v>
      </c>
      <c r="G1914" s="1" t="s">
        <v>9</v>
      </c>
      <c r="H1914" s="1" t="s">
        <v>10649</v>
      </c>
      <c r="I1914" s="1" t="s">
        <v>10650</v>
      </c>
      <c r="J1914" s="1" t="s">
        <v>10651</v>
      </c>
      <c r="K1914" s="1" t="s">
        <v>10646</v>
      </c>
      <c r="L1914" s="1" t="s">
        <v>10647</v>
      </c>
      <c r="M1914" s="1" t="s">
        <v>204</v>
      </c>
    </row>
    <row r="1915" spans="1:13">
      <c r="A1915" s="1" t="s">
        <v>10652</v>
      </c>
      <c r="B1915" t="str">
        <f t="shared" si="29"/>
        <v>Diaz Gonzalez Valente</v>
      </c>
      <c r="C1915" s="1" t="s">
        <v>10654</v>
      </c>
      <c r="D1915" s="1" t="s">
        <v>17</v>
      </c>
      <c r="E1915" s="2" t="s">
        <v>30591</v>
      </c>
      <c r="F1915" s="2" t="s">
        <v>31712</v>
      </c>
      <c r="G1915" s="1" t="s">
        <v>9</v>
      </c>
      <c r="H1915" s="1" t="s">
        <v>10655</v>
      </c>
      <c r="I1915" s="1"/>
      <c r="J1915" s="1" t="s">
        <v>10656</v>
      </c>
      <c r="K1915" s="1" t="s">
        <v>10653</v>
      </c>
      <c r="L1915" s="1" t="s">
        <v>343</v>
      </c>
      <c r="M1915" s="1" t="s">
        <v>98</v>
      </c>
    </row>
    <row r="1916" spans="1:13">
      <c r="A1916" s="1" t="s">
        <v>10657</v>
      </c>
      <c r="B1916" t="str">
        <f t="shared" si="29"/>
        <v>Alonso Hernandez Indira</v>
      </c>
      <c r="C1916" s="1" t="s">
        <v>10659</v>
      </c>
      <c r="D1916" s="1" t="s">
        <v>17</v>
      </c>
      <c r="E1916" s="2" t="s">
        <v>31032</v>
      </c>
      <c r="F1916" s="2" t="s">
        <v>31707</v>
      </c>
      <c r="G1916" s="1" t="s">
        <v>9</v>
      </c>
      <c r="H1916" s="1" t="s">
        <v>10660</v>
      </c>
      <c r="I1916" s="1"/>
      <c r="J1916" s="1" t="s">
        <v>10661</v>
      </c>
      <c r="K1916" s="1" t="s">
        <v>10658</v>
      </c>
      <c r="L1916" s="1" t="s">
        <v>183</v>
      </c>
      <c r="M1916" s="1" t="s">
        <v>204</v>
      </c>
    </row>
    <row r="1917" spans="1:13">
      <c r="A1917" s="1" t="s">
        <v>10662</v>
      </c>
      <c r="B1917" t="str">
        <f t="shared" si="29"/>
        <v>Cante Ruelas Carlos</v>
      </c>
      <c r="C1917" s="1" t="s">
        <v>10664</v>
      </c>
      <c r="D1917" s="1" t="s">
        <v>17</v>
      </c>
      <c r="E1917" s="2" t="s">
        <v>31713</v>
      </c>
      <c r="F1917" s="2" t="s">
        <v>3581</v>
      </c>
      <c r="G1917" s="1" t="s">
        <v>9</v>
      </c>
      <c r="H1917" s="1" t="s">
        <v>10665</v>
      </c>
      <c r="I1917" s="1" t="s">
        <v>10666</v>
      </c>
      <c r="J1917" s="1" t="s">
        <v>10667</v>
      </c>
      <c r="K1917" s="1" t="s">
        <v>1926</v>
      </c>
      <c r="L1917" s="1" t="s">
        <v>10663</v>
      </c>
      <c r="M1917" s="1" t="s">
        <v>5487</v>
      </c>
    </row>
    <row r="1918" spans="1:13">
      <c r="A1918" s="1" t="s">
        <v>10668</v>
      </c>
      <c r="B1918" t="str">
        <f t="shared" si="29"/>
        <v>Moreno Fuentes Angel</v>
      </c>
      <c r="C1918" s="1" t="s">
        <v>2239</v>
      </c>
      <c r="D1918" s="1" t="s">
        <v>17</v>
      </c>
      <c r="E1918" s="2" t="s">
        <v>30314</v>
      </c>
      <c r="F1918" s="2" t="s">
        <v>10750</v>
      </c>
      <c r="G1918" s="1" t="s">
        <v>9</v>
      </c>
      <c r="H1918" s="1" t="s">
        <v>10669</v>
      </c>
      <c r="I1918" s="1" t="s">
        <v>10670</v>
      </c>
      <c r="J1918" s="1" t="s">
        <v>10671</v>
      </c>
      <c r="K1918" s="1" t="s">
        <v>3136</v>
      </c>
      <c r="L1918" s="1" t="s">
        <v>190</v>
      </c>
      <c r="M1918" s="1" t="s">
        <v>4355</v>
      </c>
    </row>
    <row r="1919" spans="1:13">
      <c r="A1919" s="1" t="s">
        <v>10672</v>
      </c>
      <c r="B1919" t="str">
        <f t="shared" si="29"/>
        <v>Sigala Santos Paulo Cesar</v>
      </c>
      <c r="C1919" s="1" t="s">
        <v>10674</v>
      </c>
      <c r="D1919" s="1" t="s">
        <v>42</v>
      </c>
      <c r="E1919" s="2" t="s">
        <v>30291</v>
      </c>
      <c r="F1919" s="2" t="s">
        <v>31714</v>
      </c>
      <c r="G1919" s="1" t="s">
        <v>9</v>
      </c>
      <c r="H1919" s="1" t="s">
        <v>10675</v>
      </c>
      <c r="I1919" s="1"/>
      <c r="J1919" s="1" t="s">
        <v>10676</v>
      </c>
      <c r="K1919" s="1" t="s">
        <v>8513</v>
      </c>
      <c r="L1919" s="1" t="s">
        <v>10673</v>
      </c>
      <c r="M1919" s="1" t="s">
        <v>4160</v>
      </c>
    </row>
    <row r="1920" spans="1:13">
      <c r="A1920" s="1" t="s">
        <v>10677</v>
      </c>
      <c r="B1920" t="str">
        <f t="shared" si="29"/>
        <v>Uriel Crespo Concepcion</v>
      </c>
      <c r="C1920" s="1" t="s">
        <v>10680</v>
      </c>
      <c r="D1920" s="1" t="s">
        <v>42</v>
      </c>
      <c r="E1920" s="2" t="s">
        <v>30626</v>
      </c>
      <c r="F1920" s="2" t="s">
        <v>31715</v>
      </c>
      <c r="G1920" s="1" t="s">
        <v>9</v>
      </c>
      <c r="H1920" s="1" t="s">
        <v>10681</v>
      </c>
      <c r="I1920" s="1" t="s">
        <v>10682</v>
      </c>
      <c r="J1920" s="1" t="s">
        <v>10683</v>
      </c>
      <c r="K1920" s="1" t="s">
        <v>1878</v>
      </c>
      <c r="L1920" s="1" t="s">
        <v>10678</v>
      </c>
      <c r="M1920" s="1" t="s">
        <v>10679</v>
      </c>
    </row>
    <row r="1921" spans="1:13">
      <c r="A1921" s="1" t="s">
        <v>10684</v>
      </c>
      <c r="B1921" t="str">
        <f t="shared" si="29"/>
        <v>Romero Gaxiola Juan Jesus</v>
      </c>
      <c r="C1921" s="1" t="s">
        <v>6684</v>
      </c>
      <c r="D1921" s="1" t="s">
        <v>8</v>
      </c>
      <c r="E1921" s="2" t="s">
        <v>30338</v>
      </c>
      <c r="F1921" s="2" t="s">
        <v>26461</v>
      </c>
      <c r="G1921" s="1" t="s">
        <v>9</v>
      </c>
      <c r="H1921" s="1"/>
      <c r="I1921" s="1" t="s">
        <v>10687</v>
      </c>
      <c r="J1921" s="1" t="s">
        <v>10688</v>
      </c>
      <c r="K1921" s="1" t="s">
        <v>10685</v>
      </c>
      <c r="L1921" s="1" t="s">
        <v>896</v>
      </c>
      <c r="M1921" s="1" t="s">
        <v>10686</v>
      </c>
    </row>
    <row r="1922" spans="1:13">
      <c r="A1922" s="1" t="s">
        <v>10689</v>
      </c>
      <c r="B1922" t="str">
        <f t="shared" si="29"/>
        <v>Trillo Minutti Ivan</v>
      </c>
      <c r="C1922" s="1" t="s">
        <v>10620</v>
      </c>
      <c r="D1922" s="1" t="s">
        <v>42</v>
      </c>
      <c r="E1922" s="2" t="s">
        <v>31716</v>
      </c>
      <c r="F1922" s="2" t="s">
        <v>31563</v>
      </c>
      <c r="G1922" s="1" t="s">
        <v>9</v>
      </c>
      <c r="H1922" s="1" t="s">
        <v>10692</v>
      </c>
      <c r="I1922" s="1" t="s">
        <v>10693</v>
      </c>
      <c r="J1922" s="1" t="s">
        <v>10694</v>
      </c>
      <c r="K1922" s="1" t="s">
        <v>7626</v>
      </c>
      <c r="L1922" s="1" t="s">
        <v>10690</v>
      </c>
      <c r="M1922" s="1" t="s">
        <v>10691</v>
      </c>
    </row>
    <row r="1923" spans="1:13">
      <c r="A1923" s="1" t="s">
        <v>10695</v>
      </c>
      <c r="B1923" t="str">
        <f t="shared" ref="B1923:B1986" si="30">L1923&amp;" "&amp;M1923&amp;" "&amp;K1923</f>
        <v>Terrazas Olvera Jose Jesus</v>
      </c>
      <c r="C1923" s="1" t="s">
        <v>10697</v>
      </c>
      <c r="D1923" s="1" t="s">
        <v>8</v>
      </c>
      <c r="E1923" s="2" t="s">
        <v>30657</v>
      </c>
      <c r="F1923" s="2" t="s">
        <v>31717</v>
      </c>
      <c r="G1923" s="1" t="s">
        <v>9</v>
      </c>
      <c r="H1923" s="1" t="s">
        <v>10698</v>
      </c>
      <c r="I1923" s="1" t="s">
        <v>10699</v>
      </c>
      <c r="J1923" s="1" t="s">
        <v>10700</v>
      </c>
      <c r="K1923" s="1" t="s">
        <v>10696</v>
      </c>
      <c r="L1923" s="1" t="s">
        <v>10158</v>
      </c>
      <c r="M1923" s="1" t="s">
        <v>452</v>
      </c>
    </row>
    <row r="1924" spans="1:13">
      <c r="A1924" s="1" t="s">
        <v>10701</v>
      </c>
      <c r="B1924" t="str">
        <f t="shared" si="30"/>
        <v>Rodriguez Galvan Maria Del Carmen</v>
      </c>
      <c r="C1924" s="1" t="s">
        <v>10702</v>
      </c>
      <c r="D1924" s="1" t="s">
        <v>8</v>
      </c>
      <c r="E1924" s="2" t="s">
        <v>30310</v>
      </c>
      <c r="F1924" s="2" t="s">
        <v>31718</v>
      </c>
      <c r="G1924" s="1" t="s">
        <v>9</v>
      </c>
      <c r="H1924" s="1"/>
      <c r="I1924" s="1" t="s">
        <v>10703</v>
      </c>
      <c r="J1924" s="1" t="s">
        <v>10704</v>
      </c>
      <c r="K1924" s="1" t="s">
        <v>19</v>
      </c>
      <c r="L1924" s="1" t="s">
        <v>290</v>
      </c>
      <c r="M1924" s="1" t="s">
        <v>1075</v>
      </c>
    </row>
    <row r="1925" spans="1:13">
      <c r="A1925" s="1" t="s">
        <v>10705</v>
      </c>
      <c r="B1925" t="str">
        <f t="shared" si="30"/>
        <v>Perez Ares Ruz Jessica</v>
      </c>
      <c r="C1925" s="1" t="s">
        <v>3911</v>
      </c>
      <c r="D1925" s="1" t="s">
        <v>180</v>
      </c>
      <c r="E1925" s="2" t="s">
        <v>30462</v>
      </c>
      <c r="F1925" s="2" t="s">
        <v>31719</v>
      </c>
      <c r="G1925" s="1" t="s">
        <v>9</v>
      </c>
      <c r="H1925" s="1" t="s">
        <v>10709</v>
      </c>
      <c r="I1925" s="1"/>
      <c r="J1925" s="1" t="s">
        <v>10710</v>
      </c>
      <c r="K1925" s="1" t="s">
        <v>10706</v>
      </c>
      <c r="L1925" s="1" t="s">
        <v>10707</v>
      </c>
      <c r="M1925" s="1" t="s">
        <v>10708</v>
      </c>
    </row>
    <row r="1926" spans="1:13">
      <c r="A1926" s="1" t="s">
        <v>10711</v>
      </c>
      <c r="B1926" t="str">
        <f t="shared" si="30"/>
        <v>Castillo Bolantin Isela</v>
      </c>
      <c r="C1926" s="1" t="s">
        <v>10714</v>
      </c>
      <c r="D1926" s="1" t="s">
        <v>42</v>
      </c>
      <c r="E1926" s="2" t="s">
        <v>31276</v>
      </c>
      <c r="F1926" s="2" t="s">
        <v>24324</v>
      </c>
      <c r="G1926" s="1" t="s">
        <v>9</v>
      </c>
      <c r="H1926" s="1" t="s">
        <v>10715</v>
      </c>
      <c r="I1926" s="1"/>
      <c r="J1926" s="1" t="s">
        <v>10716</v>
      </c>
      <c r="K1926" s="1" t="s">
        <v>10712</v>
      </c>
      <c r="L1926" s="1" t="s">
        <v>53</v>
      </c>
      <c r="M1926" s="1" t="s">
        <v>10713</v>
      </c>
    </row>
    <row r="1927" spans="1:13">
      <c r="A1927" s="1" t="s">
        <v>10717</v>
      </c>
      <c r="B1927" t="str">
        <f t="shared" si="30"/>
        <v>Lopez Macias Gabriel</v>
      </c>
      <c r="C1927" s="1" t="s">
        <v>6722</v>
      </c>
      <c r="D1927" s="1" t="s">
        <v>42</v>
      </c>
      <c r="E1927" s="2" t="s">
        <v>31211</v>
      </c>
      <c r="F1927" s="2" t="s">
        <v>31720</v>
      </c>
      <c r="G1927" s="1" t="s">
        <v>9</v>
      </c>
      <c r="H1927" s="1" t="s">
        <v>10718</v>
      </c>
      <c r="I1927" s="1" t="s">
        <v>10719</v>
      </c>
      <c r="J1927" s="1" t="s">
        <v>10720</v>
      </c>
      <c r="K1927" s="1" t="s">
        <v>2310</v>
      </c>
      <c r="L1927" s="1" t="s">
        <v>76</v>
      </c>
      <c r="M1927" s="1" t="s">
        <v>592</v>
      </c>
    </row>
    <row r="1928" spans="1:13">
      <c r="A1928" s="1" t="s">
        <v>10721</v>
      </c>
      <c r="B1928" t="str">
        <f t="shared" si="30"/>
        <v>Cardenas Alsina Alejandra</v>
      </c>
      <c r="C1928" s="1" t="s">
        <v>10723</v>
      </c>
      <c r="D1928" s="1" t="s">
        <v>8</v>
      </c>
      <c r="E1928" s="2" t="s">
        <v>30318</v>
      </c>
      <c r="F1928" s="2" t="s">
        <v>31721</v>
      </c>
      <c r="G1928" s="1" t="s">
        <v>9</v>
      </c>
      <c r="H1928" s="1" t="s">
        <v>10724</v>
      </c>
      <c r="I1928" s="1" t="s">
        <v>10725</v>
      </c>
      <c r="J1928" s="1" t="s">
        <v>10726</v>
      </c>
      <c r="K1928" s="1" t="s">
        <v>1074</v>
      </c>
      <c r="L1928" s="1" t="s">
        <v>3041</v>
      </c>
      <c r="M1928" s="1" t="s">
        <v>10722</v>
      </c>
    </row>
    <row r="1929" spans="1:13">
      <c r="A1929" s="1" t="s">
        <v>10727</v>
      </c>
      <c r="B1929" t="str">
        <f t="shared" si="30"/>
        <v>Gonzalez Marquez Jose Antonio</v>
      </c>
      <c r="C1929" s="1" t="s">
        <v>6606</v>
      </c>
      <c r="D1929" s="1" t="s">
        <v>42</v>
      </c>
      <c r="E1929" s="2" t="s">
        <v>30571</v>
      </c>
      <c r="F1929" s="2" t="s">
        <v>31722</v>
      </c>
      <c r="G1929" s="1" t="s">
        <v>9</v>
      </c>
      <c r="H1929" s="1" t="s">
        <v>10728</v>
      </c>
      <c r="I1929" s="1"/>
      <c r="J1929" s="1" t="s">
        <v>10729</v>
      </c>
      <c r="K1929" s="1" t="s">
        <v>4274</v>
      </c>
      <c r="L1929" s="1" t="s">
        <v>98</v>
      </c>
      <c r="M1929" s="1" t="s">
        <v>541</v>
      </c>
    </row>
    <row r="1930" spans="1:13">
      <c r="A1930" s="1" t="s">
        <v>10730</v>
      </c>
      <c r="B1930" t="str">
        <f t="shared" si="30"/>
        <v>Del Razo Aguilar Elsa Mirna</v>
      </c>
      <c r="C1930" s="1" t="s">
        <v>10733</v>
      </c>
      <c r="D1930" s="1" t="s">
        <v>42</v>
      </c>
      <c r="E1930" s="2" t="s">
        <v>30292</v>
      </c>
      <c r="F1930" s="2" t="s">
        <v>5683</v>
      </c>
      <c r="G1930" s="1" t="s">
        <v>9</v>
      </c>
      <c r="H1930" s="1" t="s">
        <v>10734</v>
      </c>
      <c r="I1930" s="1"/>
      <c r="J1930" s="1" t="s">
        <v>10735</v>
      </c>
      <c r="K1930" s="1" t="s">
        <v>10731</v>
      </c>
      <c r="L1930" s="1" t="s">
        <v>10732</v>
      </c>
      <c r="M1930" s="1" t="s">
        <v>205</v>
      </c>
    </row>
    <row r="1931" spans="1:13">
      <c r="A1931" s="1" t="s">
        <v>10736</v>
      </c>
      <c r="B1931" t="str">
        <f t="shared" si="30"/>
        <v>Milke Rojo Jorge Guillermo</v>
      </c>
      <c r="C1931" s="1" t="s">
        <v>10740</v>
      </c>
      <c r="D1931" s="1" t="s">
        <v>42</v>
      </c>
      <c r="E1931" s="2" t="s">
        <v>31276</v>
      </c>
      <c r="F1931" s="2" t="s">
        <v>5449</v>
      </c>
      <c r="G1931" s="1" t="s">
        <v>9</v>
      </c>
      <c r="H1931" s="1" t="s">
        <v>10741</v>
      </c>
      <c r="I1931" s="1"/>
      <c r="J1931" s="1" t="s">
        <v>10742</v>
      </c>
      <c r="K1931" s="1" t="s">
        <v>10737</v>
      </c>
      <c r="L1931" s="1" t="s">
        <v>10738</v>
      </c>
      <c r="M1931" s="1" t="s">
        <v>10739</v>
      </c>
    </row>
    <row r="1932" spans="1:13">
      <c r="A1932" s="1" t="s">
        <v>10743</v>
      </c>
      <c r="B1932" t="str">
        <f t="shared" si="30"/>
        <v>De La Rosa Azuara Gladys</v>
      </c>
      <c r="C1932" s="1" t="s">
        <v>10745</v>
      </c>
      <c r="D1932" s="1" t="s">
        <v>8</v>
      </c>
      <c r="E1932" s="2" t="s">
        <v>31378</v>
      </c>
      <c r="F1932" s="2" t="s">
        <v>21660</v>
      </c>
      <c r="G1932" s="1" t="s">
        <v>9</v>
      </c>
      <c r="H1932" s="1" t="s">
        <v>10746</v>
      </c>
      <c r="I1932" s="1"/>
      <c r="J1932" s="1" t="s">
        <v>10747</v>
      </c>
      <c r="K1932" s="1" t="s">
        <v>10744</v>
      </c>
      <c r="L1932" s="1" t="s">
        <v>21</v>
      </c>
      <c r="M1932" s="1" t="s">
        <v>5335</v>
      </c>
    </row>
    <row r="1933" spans="1:13">
      <c r="A1933" s="1" t="s">
        <v>10748</v>
      </c>
      <c r="B1933" t="str">
        <f t="shared" si="30"/>
        <v>Medina Olvera Gloria Leticia</v>
      </c>
      <c r="C1933" s="1" t="s">
        <v>10750</v>
      </c>
      <c r="D1933" s="1" t="s">
        <v>17</v>
      </c>
      <c r="E1933" s="2" t="s">
        <v>30882</v>
      </c>
      <c r="F1933" s="2" t="s">
        <v>22572</v>
      </c>
      <c r="G1933" s="1" t="s">
        <v>9</v>
      </c>
      <c r="H1933" s="1" t="s">
        <v>10751</v>
      </c>
      <c r="I1933" s="1" t="s">
        <v>10752</v>
      </c>
      <c r="J1933" s="1" t="s">
        <v>10753</v>
      </c>
      <c r="K1933" s="1" t="s">
        <v>10749</v>
      </c>
      <c r="L1933" s="1" t="s">
        <v>1167</v>
      </c>
      <c r="M1933" s="1" t="s">
        <v>452</v>
      </c>
    </row>
    <row r="1934" spans="1:13">
      <c r="A1934" s="1" t="s">
        <v>10754</v>
      </c>
      <c r="B1934" t="str">
        <f t="shared" si="30"/>
        <v>Chico Y Madera Eduardo</v>
      </c>
      <c r="C1934" s="1" t="s">
        <v>10757</v>
      </c>
      <c r="D1934" s="1" t="s">
        <v>42</v>
      </c>
      <c r="E1934" s="2" t="s">
        <v>30375</v>
      </c>
      <c r="F1934" s="2" t="s">
        <v>31723</v>
      </c>
      <c r="G1934" s="1" t="s">
        <v>9</v>
      </c>
      <c r="H1934" s="1" t="s">
        <v>10758</v>
      </c>
      <c r="I1934" s="1" t="s">
        <v>10759</v>
      </c>
      <c r="J1934" s="1" t="s">
        <v>10760</v>
      </c>
      <c r="K1934" s="1" t="s">
        <v>2400</v>
      </c>
      <c r="L1934" s="1" t="s">
        <v>10755</v>
      </c>
      <c r="M1934" s="1" t="s">
        <v>10756</v>
      </c>
    </row>
    <row r="1935" spans="1:13">
      <c r="A1935" s="1" t="s">
        <v>10761</v>
      </c>
      <c r="B1935" t="str">
        <f t="shared" si="30"/>
        <v>Marquez Vega Roberto De Jesus</v>
      </c>
      <c r="C1935" s="1" t="s">
        <v>10462</v>
      </c>
      <c r="D1935" s="1" t="s">
        <v>42</v>
      </c>
      <c r="E1935" s="2" t="s">
        <v>30448</v>
      </c>
      <c r="F1935" s="2" t="s">
        <v>31724</v>
      </c>
      <c r="G1935" s="1" t="s">
        <v>9</v>
      </c>
      <c r="H1935" s="1" t="s">
        <v>10762</v>
      </c>
      <c r="I1935" s="1" t="s">
        <v>10763</v>
      </c>
      <c r="J1935" s="1" t="s">
        <v>10764</v>
      </c>
      <c r="K1935" s="1" t="s">
        <v>4309</v>
      </c>
      <c r="L1935" s="1" t="s">
        <v>541</v>
      </c>
      <c r="M1935" s="1" t="s">
        <v>291</v>
      </c>
    </row>
    <row r="1936" spans="1:13">
      <c r="A1936" s="1" t="s">
        <v>10765</v>
      </c>
      <c r="B1936" t="str">
        <f t="shared" si="30"/>
        <v>Flores Arellano Guillermo</v>
      </c>
      <c r="C1936" s="1" t="s">
        <v>10766</v>
      </c>
      <c r="D1936" s="1" t="s">
        <v>8</v>
      </c>
      <c r="E1936" s="2" t="s">
        <v>30293</v>
      </c>
      <c r="F1936" s="2" t="s">
        <v>18421</v>
      </c>
      <c r="G1936" s="1" t="s">
        <v>9</v>
      </c>
      <c r="H1936" s="1" t="s">
        <v>10767</v>
      </c>
      <c r="I1936" s="1" t="s">
        <v>10768</v>
      </c>
      <c r="J1936" s="1" t="s">
        <v>10769</v>
      </c>
      <c r="K1936" s="1" t="s">
        <v>684</v>
      </c>
      <c r="L1936" s="1" t="s">
        <v>3</v>
      </c>
      <c r="M1936" s="1" t="s">
        <v>390</v>
      </c>
    </row>
    <row r="1937" spans="1:13">
      <c r="A1937" s="1" t="s">
        <v>10770</v>
      </c>
      <c r="B1937" t="str">
        <f t="shared" si="30"/>
        <v>Vazquez De Regules Marco Antonio</v>
      </c>
      <c r="C1937" s="1" t="s">
        <v>4007</v>
      </c>
      <c r="D1937" s="1" t="s">
        <v>42</v>
      </c>
      <c r="E1937" s="2" t="s">
        <v>31446</v>
      </c>
      <c r="F1937" s="2" t="s">
        <v>31725</v>
      </c>
      <c r="G1937" s="1" t="s">
        <v>9</v>
      </c>
      <c r="H1937" s="1"/>
      <c r="I1937" s="1" t="s">
        <v>10772</v>
      </c>
      <c r="J1937" s="1" t="s">
        <v>10773</v>
      </c>
      <c r="K1937" s="1" t="s">
        <v>1223</v>
      </c>
      <c r="L1937" s="1" t="s">
        <v>397</v>
      </c>
      <c r="M1937" s="1" t="s">
        <v>10771</v>
      </c>
    </row>
    <row r="1938" spans="1:13">
      <c r="A1938" s="1" t="s">
        <v>10774</v>
      </c>
      <c r="B1938" t="str">
        <f t="shared" si="30"/>
        <v>Ciriaco Sanchez Alejandro</v>
      </c>
      <c r="C1938" s="1" t="s">
        <v>10776</v>
      </c>
      <c r="D1938" s="1" t="s">
        <v>778</v>
      </c>
      <c r="E1938" s="2" t="s">
        <v>30278</v>
      </c>
      <c r="F1938" s="2" t="s">
        <v>27805</v>
      </c>
      <c r="G1938" s="1" t="s">
        <v>9</v>
      </c>
      <c r="H1938" s="1" t="s">
        <v>10777</v>
      </c>
      <c r="I1938" s="1" t="s">
        <v>10778</v>
      </c>
      <c r="J1938" s="1" t="s">
        <v>10779</v>
      </c>
      <c r="K1938" s="1" t="s">
        <v>735</v>
      </c>
      <c r="L1938" s="1" t="s">
        <v>10775</v>
      </c>
      <c r="M1938" s="1" t="s">
        <v>54</v>
      </c>
    </row>
    <row r="1939" spans="1:13">
      <c r="A1939" s="1" t="s">
        <v>10780</v>
      </c>
      <c r="B1939" t="str">
        <f t="shared" si="30"/>
        <v>Esquete Gabrielli Luis</v>
      </c>
      <c r="C1939" s="1" t="s">
        <v>10783</v>
      </c>
      <c r="D1939" s="1" t="s">
        <v>42</v>
      </c>
      <c r="E1939" s="2" t="s">
        <v>30297</v>
      </c>
      <c r="F1939" s="2" t="s">
        <v>31726</v>
      </c>
      <c r="G1939" s="1" t="s">
        <v>9</v>
      </c>
      <c r="H1939" s="1" t="s">
        <v>10784</v>
      </c>
      <c r="I1939" s="1" t="s">
        <v>10785</v>
      </c>
      <c r="J1939" s="1" t="s">
        <v>10786</v>
      </c>
      <c r="K1939" s="1" t="s">
        <v>690</v>
      </c>
      <c r="L1939" s="1" t="s">
        <v>10781</v>
      </c>
      <c r="M1939" s="1" t="s">
        <v>10782</v>
      </c>
    </row>
    <row r="1940" spans="1:13">
      <c r="A1940" s="1" t="s">
        <v>10787</v>
      </c>
      <c r="B1940" t="str">
        <f t="shared" si="30"/>
        <v>Valdez Carrillo Jose Manuel</v>
      </c>
      <c r="C1940" s="1" t="s">
        <v>10788</v>
      </c>
      <c r="D1940" s="1" t="s">
        <v>8</v>
      </c>
      <c r="E1940" s="2" t="s">
        <v>30583</v>
      </c>
      <c r="F1940" s="2" t="s">
        <v>31727</v>
      </c>
      <c r="G1940" s="1" t="s">
        <v>9</v>
      </c>
      <c r="H1940" s="1" t="s">
        <v>10789</v>
      </c>
      <c r="I1940" s="1" t="s">
        <v>10790</v>
      </c>
      <c r="J1940" s="1" t="s">
        <v>10791</v>
      </c>
      <c r="K1940" s="1" t="s">
        <v>2804</v>
      </c>
      <c r="L1940" s="1" t="s">
        <v>1175</v>
      </c>
      <c r="M1940" s="1" t="s">
        <v>2641</v>
      </c>
    </row>
    <row r="1941" spans="1:13">
      <c r="A1941" s="1" t="s">
        <v>10792</v>
      </c>
      <c r="B1941" t="str">
        <f t="shared" si="30"/>
        <v>Marquez Barba Rocio Alejandra</v>
      </c>
      <c r="C1941" s="1" t="s">
        <v>10794</v>
      </c>
      <c r="D1941" s="1" t="s">
        <v>17</v>
      </c>
      <c r="E1941" s="2" t="s">
        <v>30294</v>
      </c>
      <c r="F1941" s="2" t="s">
        <v>31728</v>
      </c>
      <c r="G1941" s="1" t="s">
        <v>9</v>
      </c>
      <c r="H1941" s="1" t="s">
        <v>10795</v>
      </c>
      <c r="I1941" s="1"/>
      <c r="J1941" s="1" t="s">
        <v>10796</v>
      </c>
      <c r="K1941" s="1" t="s">
        <v>10793</v>
      </c>
      <c r="L1941" s="1" t="s">
        <v>541</v>
      </c>
      <c r="M1941" s="1" t="s">
        <v>7901</v>
      </c>
    </row>
    <row r="1942" spans="1:13">
      <c r="A1942" s="1" t="s">
        <v>10797</v>
      </c>
      <c r="B1942" t="str">
        <f t="shared" si="30"/>
        <v>Miranda Chavarria Liliana</v>
      </c>
      <c r="C1942" s="1" t="s">
        <v>214</v>
      </c>
      <c r="D1942" s="1" t="s">
        <v>17</v>
      </c>
      <c r="E1942" s="2" t="s">
        <v>30288</v>
      </c>
      <c r="F1942" s="2" t="s">
        <v>31729</v>
      </c>
      <c r="G1942" s="1" t="s">
        <v>9</v>
      </c>
      <c r="H1942" s="1"/>
      <c r="I1942" s="1" t="s">
        <v>10798</v>
      </c>
      <c r="J1942" s="1" t="s">
        <v>10799</v>
      </c>
      <c r="K1942" s="1" t="s">
        <v>3668</v>
      </c>
      <c r="L1942" s="1" t="s">
        <v>1099</v>
      </c>
      <c r="M1942" s="1" t="s">
        <v>9208</v>
      </c>
    </row>
    <row r="1943" spans="1:13">
      <c r="A1943" s="1" t="s">
        <v>10800</v>
      </c>
      <c r="B1943" t="str">
        <f t="shared" si="30"/>
        <v>Cruz Ramirez Marco Antonio</v>
      </c>
      <c r="C1943" s="1" t="s">
        <v>4187</v>
      </c>
      <c r="D1943" s="1" t="s">
        <v>17</v>
      </c>
      <c r="E1943" s="2" t="s">
        <v>30925</v>
      </c>
      <c r="F1943" s="2" t="s">
        <v>25693</v>
      </c>
      <c r="G1943" s="1" t="s">
        <v>9</v>
      </c>
      <c r="H1943" s="1" t="s">
        <v>10801</v>
      </c>
      <c r="I1943" s="1"/>
      <c r="J1943" s="1" t="s">
        <v>10802</v>
      </c>
      <c r="K1943" s="1" t="s">
        <v>1223</v>
      </c>
      <c r="L1943" s="1" t="s">
        <v>20</v>
      </c>
      <c r="M1943" s="1" t="s">
        <v>443</v>
      </c>
    </row>
    <row r="1944" spans="1:13">
      <c r="A1944" s="1" t="s">
        <v>10803</v>
      </c>
      <c r="B1944" t="str">
        <f t="shared" si="30"/>
        <v>Davila Romero Griselda</v>
      </c>
      <c r="C1944" s="1" t="s">
        <v>10804</v>
      </c>
      <c r="D1944" s="1" t="s">
        <v>17</v>
      </c>
      <c r="E1944" s="2" t="s">
        <v>31477</v>
      </c>
      <c r="F1944" s="2" t="s">
        <v>31730</v>
      </c>
      <c r="G1944" s="1" t="s">
        <v>9</v>
      </c>
      <c r="H1944" s="1" t="s">
        <v>10805</v>
      </c>
      <c r="I1944" s="1" t="s">
        <v>10806</v>
      </c>
      <c r="J1944" s="1" t="s">
        <v>10807</v>
      </c>
      <c r="K1944" s="1" t="s">
        <v>9337</v>
      </c>
      <c r="L1944" s="1" t="s">
        <v>1111</v>
      </c>
      <c r="M1944" s="1" t="s">
        <v>896</v>
      </c>
    </row>
    <row r="1945" spans="1:13">
      <c r="A1945" s="1" t="s">
        <v>10808</v>
      </c>
      <c r="B1945" t="str">
        <f t="shared" si="30"/>
        <v>Herrera Najera Gloria Esperanza</v>
      </c>
      <c r="C1945" s="1" t="s">
        <v>225</v>
      </c>
      <c r="D1945" s="1" t="s">
        <v>17</v>
      </c>
      <c r="E1945" s="2" t="s">
        <v>31731</v>
      </c>
      <c r="F1945" s="2" t="s">
        <v>31732</v>
      </c>
      <c r="G1945" s="1" t="s">
        <v>9</v>
      </c>
      <c r="H1945" s="1" t="s">
        <v>10810</v>
      </c>
      <c r="I1945" s="1"/>
      <c r="J1945" s="1" t="s">
        <v>10811</v>
      </c>
      <c r="K1945" s="1" t="s">
        <v>10809</v>
      </c>
      <c r="L1945" s="1" t="s">
        <v>83</v>
      </c>
      <c r="M1945" s="1" t="s">
        <v>480</v>
      </c>
    </row>
    <row r="1946" spans="1:13">
      <c r="A1946" s="1" t="s">
        <v>10812</v>
      </c>
      <c r="B1946" t="str">
        <f t="shared" si="30"/>
        <v>Hernandez Moreno Maria Leticia</v>
      </c>
      <c r="C1946" s="1" t="s">
        <v>10814</v>
      </c>
      <c r="D1946" s="1" t="s">
        <v>42</v>
      </c>
      <c r="E1946" s="2" t="s">
        <v>31733</v>
      </c>
      <c r="F1946" s="2" t="s">
        <v>10145</v>
      </c>
      <c r="G1946" s="1" t="s">
        <v>9</v>
      </c>
      <c r="H1946" s="1" t="s">
        <v>10815</v>
      </c>
      <c r="I1946" s="1"/>
      <c r="J1946" s="1" t="s">
        <v>10816</v>
      </c>
      <c r="K1946" s="1" t="s">
        <v>10813</v>
      </c>
      <c r="L1946" s="1" t="s">
        <v>204</v>
      </c>
      <c r="M1946" s="1" t="s">
        <v>190</v>
      </c>
    </row>
    <row r="1947" spans="1:13">
      <c r="A1947" s="1" t="s">
        <v>10817</v>
      </c>
      <c r="B1947" t="str">
        <f t="shared" si="30"/>
        <v>Ramirez Neve Lorena Del Carmen</v>
      </c>
      <c r="C1947" s="1" t="s">
        <v>7762</v>
      </c>
      <c r="D1947" s="1" t="s">
        <v>17</v>
      </c>
      <c r="E1947" s="2" t="s">
        <v>31734</v>
      </c>
      <c r="F1947" s="2" t="s">
        <v>276</v>
      </c>
      <c r="G1947" s="1" t="s">
        <v>9</v>
      </c>
      <c r="H1947" s="1" t="s">
        <v>10820</v>
      </c>
      <c r="I1947" s="1"/>
      <c r="J1947" s="1" t="s">
        <v>10821</v>
      </c>
      <c r="K1947" s="1" t="s">
        <v>10818</v>
      </c>
      <c r="L1947" s="1" t="s">
        <v>443</v>
      </c>
      <c r="M1947" s="1" t="s">
        <v>10819</v>
      </c>
    </row>
    <row r="1948" spans="1:13">
      <c r="A1948" s="1" t="s">
        <v>10822</v>
      </c>
      <c r="B1948" t="str">
        <f t="shared" si="30"/>
        <v>Cazares Rangel Cynthia Del Carmen</v>
      </c>
      <c r="C1948" s="1" t="s">
        <v>10824</v>
      </c>
      <c r="D1948" s="1" t="s">
        <v>17</v>
      </c>
      <c r="E1948" s="2" t="s">
        <v>30291</v>
      </c>
      <c r="F1948" s="2" t="s">
        <v>29159</v>
      </c>
      <c r="G1948" s="1" t="s">
        <v>9</v>
      </c>
      <c r="H1948" s="1" t="s">
        <v>10825</v>
      </c>
      <c r="I1948" s="1" t="s">
        <v>10826</v>
      </c>
      <c r="J1948" s="1" t="s">
        <v>10827</v>
      </c>
      <c r="K1948" s="1" t="s">
        <v>10823</v>
      </c>
      <c r="L1948" s="1" t="s">
        <v>4731</v>
      </c>
      <c r="M1948" s="1" t="s">
        <v>3676</v>
      </c>
    </row>
    <row r="1949" spans="1:13">
      <c r="A1949" s="1" t="s">
        <v>10828</v>
      </c>
      <c r="B1949" t="str">
        <f t="shared" si="30"/>
        <v>Torres Cuandon Enrique</v>
      </c>
      <c r="C1949" s="1" t="s">
        <v>10830</v>
      </c>
      <c r="D1949" s="1" t="s">
        <v>42</v>
      </c>
      <c r="E1949" s="2" t="s">
        <v>30493</v>
      </c>
      <c r="F1949" s="2" t="s">
        <v>5387</v>
      </c>
      <c r="G1949" s="1" t="s">
        <v>9</v>
      </c>
      <c r="H1949" s="1" t="s">
        <v>10831</v>
      </c>
      <c r="I1949" s="1" t="s">
        <v>10832</v>
      </c>
      <c r="J1949" s="1" t="s">
        <v>10833</v>
      </c>
      <c r="K1949" s="1" t="s">
        <v>501</v>
      </c>
      <c r="L1949" s="1" t="s">
        <v>133</v>
      </c>
      <c r="M1949" s="1" t="s">
        <v>10829</v>
      </c>
    </row>
    <row r="1950" spans="1:13">
      <c r="A1950" s="1" t="s">
        <v>10834</v>
      </c>
      <c r="B1950" t="str">
        <f t="shared" si="30"/>
        <v>Gaytan Gutierrez Jair Moises</v>
      </c>
      <c r="C1950" s="1" t="s">
        <v>10836</v>
      </c>
      <c r="D1950" s="1" t="s">
        <v>42</v>
      </c>
      <c r="E1950" s="2" t="s">
        <v>30292</v>
      </c>
      <c r="F1950" s="2" t="s">
        <v>31735</v>
      </c>
      <c r="G1950" s="1" t="s">
        <v>9</v>
      </c>
      <c r="H1950" s="1" t="s">
        <v>10837</v>
      </c>
      <c r="I1950" s="1" t="s">
        <v>10838</v>
      </c>
      <c r="J1950" s="1" t="s">
        <v>10839</v>
      </c>
      <c r="K1950" s="1" t="s">
        <v>10835</v>
      </c>
      <c r="L1950" s="1" t="s">
        <v>990</v>
      </c>
      <c r="M1950" s="1" t="s">
        <v>231</v>
      </c>
    </row>
    <row r="1951" spans="1:13">
      <c r="A1951" s="1" t="s">
        <v>10840</v>
      </c>
      <c r="B1951" t="str">
        <f t="shared" si="30"/>
        <v>Lugo Ortiz Pablo Jesus</v>
      </c>
      <c r="C1951" s="1" t="s">
        <v>10842</v>
      </c>
      <c r="D1951" s="1" t="s">
        <v>42</v>
      </c>
      <c r="E1951" s="2" t="s">
        <v>31736</v>
      </c>
      <c r="F1951" s="2" t="s">
        <v>23535</v>
      </c>
      <c r="G1951" s="1" t="s">
        <v>9</v>
      </c>
      <c r="H1951" s="1" t="s">
        <v>10843</v>
      </c>
      <c r="I1951" s="1"/>
      <c r="J1951" s="1" t="s">
        <v>10844</v>
      </c>
      <c r="K1951" s="1" t="s">
        <v>10841</v>
      </c>
      <c r="L1951" s="1" t="s">
        <v>1168</v>
      </c>
      <c r="M1951" s="1" t="s">
        <v>873</v>
      </c>
    </row>
    <row r="1952" spans="1:13">
      <c r="A1952" s="1" t="s">
        <v>10845</v>
      </c>
      <c r="B1952" t="str">
        <f t="shared" si="30"/>
        <v>Capi Dominguez Maria Del Refugio</v>
      </c>
      <c r="C1952" s="1" t="s">
        <v>10848</v>
      </c>
      <c r="D1952" s="1" t="s">
        <v>8</v>
      </c>
      <c r="E1952" s="2" t="s">
        <v>30510</v>
      </c>
      <c r="F1952" s="2" t="s">
        <v>2732</v>
      </c>
      <c r="G1952" s="1" t="s">
        <v>9</v>
      </c>
      <c r="H1952" s="1" t="s">
        <v>10849</v>
      </c>
      <c r="I1952" s="1"/>
      <c r="J1952" s="1" t="s">
        <v>10850</v>
      </c>
      <c r="K1952" s="1" t="s">
        <v>10846</v>
      </c>
      <c r="L1952" s="1" t="s">
        <v>10847</v>
      </c>
      <c r="M1952" s="1" t="s">
        <v>1269</v>
      </c>
    </row>
    <row r="1953" spans="1:13">
      <c r="A1953" s="1" t="s">
        <v>10851</v>
      </c>
      <c r="B1953" t="str">
        <f t="shared" si="30"/>
        <v>Siordia Arellano Eugenia Victoria</v>
      </c>
      <c r="C1953" s="1" t="s">
        <v>10854</v>
      </c>
      <c r="D1953" s="1" t="s">
        <v>17</v>
      </c>
      <c r="E1953" s="2" t="s">
        <v>30512</v>
      </c>
      <c r="F1953" s="2" t="s">
        <v>9902</v>
      </c>
      <c r="G1953" s="1" t="s">
        <v>9</v>
      </c>
      <c r="H1953" s="1" t="s">
        <v>10855</v>
      </c>
      <c r="I1953" s="1"/>
      <c r="J1953" s="1" t="s">
        <v>10856</v>
      </c>
      <c r="K1953" s="1" t="s">
        <v>10852</v>
      </c>
      <c r="L1953" s="1" t="s">
        <v>10853</v>
      </c>
      <c r="M1953" s="1" t="s">
        <v>390</v>
      </c>
    </row>
    <row r="1954" spans="1:13">
      <c r="A1954" s="1" t="s">
        <v>10857</v>
      </c>
      <c r="B1954" t="str">
        <f t="shared" si="30"/>
        <v>De La Rosa Estañol Javier</v>
      </c>
      <c r="C1954" s="1" t="s">
        <v>10858</v>
      </c>
      <c r="D1954" s="1" t="s">
        <v>42</v>
      </c>
      <c r="E1954" s="2" t="s">
        <v>30980</v>
      </c>
      <c r="F1954" s="2" t="s">
        <v>31737</v>
      </c>
      <c r="G1954" s="1" t="s">
        <v>9</v>
      </c>
      <c r="H1954" s="1" t="s">
        <v>10859</v>
      </c>
      <c r="I1954" s="1" t="s">
        <v>10860</v>
      </c>
      <c r="J1954" s="1" t="s">
        <v>10861</v>
      </c>
      <c r="K1954" s="1" t="s">
        <v>554</v>
      </c>
      <c r="L1954" s="1" t="s">
        <v>21</v>
      </c>
      <c r="M1954" s="1" t="s">
        <v>3546</v>
      </c>
    </row>
    <row r="1955" spans="1:13">
      <c r="A1955" s="1" t="s">
        <v>10862</v>
      </c>
      <c r="B1955" t="str">
        <f t="shared" si="30"/>
        <v>Klainer Berkowitz Vanesa</v>
      </c>
      <c r="C1955" s="1" t="s">
        <v>8044</v>
      </c>
      <c r="D1955" s="1" t="s">
        <v>42</v>
      </c>
      <c r="E1955" s="2" t="s">
        <v>31488</v>
      </c>
      <c r="F1955" s="2" t="s">
        <v>31036</v>
      </c>
      <c r="G1955" s="1" t="s">
        <v>9</v>
      </c>
      <c r="H1955" s="1" t="s">
        <v>10866</v>
      </c>
      <c r="I1955" s="1"/>
      <c r="J1955" s="1" t="s">
        <v>10867</v>
      </c>
      <c r="K1955" s="1" t="s">
        <v>10863</v>
      </c>
      <c r="L1955" s="1" t="s">
        <v>10864</v>
      </c>
      <c r="M1955" s="1" t="s">
        <v>10865</v>
      </c>
    </row>
    <row r="1956" spans="1:13">
      <c r="A1956" s="1" t="s">
        <v>10868</v>
      </c>
      <c r="B1956" t="str">
        <f t="shared" si="30"/>
        <v>Suri Ortiz Miguel Harafat</v>
      </c>
      <c r="C1956" s="1" t="s">
        <v>10871</v>
      </c>
      <c r="D1956" s="1" t="s">
        <v>42</v>
      </c>
      <c r="E1956" s="2" t="s">
        <v>31490</v>
      </c>
      <c r="F1956" s="2" t="s">
        <v>31738</v>
      </c>
      <c r="G1956" s="1" t="s">
        <v>9</v>
      </c>
      <c r="H1956" s="1" t="s">
        <v>10872</v>
      </c>
      <c r="I1956" s="1" t="s">
        <v>10873</v>
      </c>
      <c r="J1956" s="1" t="s">
        <v>10874</v>
      </c>
      <c r="K1956" s="1" t="s">
        <v>10869</v>
      </c>
      <c r="L1956" s="1" t="s">
        <v>10870</v>
      </c>
      <c r="M1956" s="1" t="s">
        <v>873</v>
      </c>
    </row>
    <row r="1957" spans="1:13">
      <c r="A1957" s="1" t="s">
        <v>10875</v>
      </c>
      <c r="B1957" t="str">
        <f t="shared" si="30"/>
        <v>Ascencio Lomeli Maria De Los Angeles Guadalupe</v>
      </c>
      <c r="C1957" s="1" t="s">
        <v>10878</v>
      </c>
      <c r="D1957" s="1" t="s">
        <v>17</v>
      </c>
      <c r="E1957" s="2" t="s">
        <v>30880</v>
      </c>
      <c r="F1957" s="2" t="s">
        <v>31739</v>
      </c>
      <c r="G1957" s="1" t="s">
        <v>9</v>
      </c>
      <c r="H1957" s="1" t="s">
        <v>10879</v>
      </c>
      <c r="I1957" s="1"/>
      <c r="J1957" s="1" t="s">
        <v>10880</v>
      </c>
      <c r="K1957" s="1" t="s">
        <v>10876</v>
      </c>
      <c r="L1957" s="1" t="s">
        <v>10877</v>
      </c>
      <c r="M1957" s="1" t="s">
        <v>7434</v>
      </c>
    </row>
    <row r="1958" spans="1:13">
      <c r="A1958" s="1" t="s">
        <v>10881</v>
      </c>
      <c r="B1958" t="str">
        <f t="shared" si="30"/>
        <v>Bazaine Morales David Victor Pericles</v>
      </c>
      <c r="C1958" s="1" t="s">
        <v>10884</v>
      </c>
      <c r="D1958" s="1" t="s">
        <v>42</v>
      </c>
      <c r="E1958" s="2" t="s">
        <v>30278</v>
      </c>
      <c r="F1958" s="2" t="s">
        <v>4327</v>
      </c>
      <c r="G1958" s="1" t="s">
        <v>9</v>
      </c>
      <c r="H1958" s="1" t="s">
        <v>10885</v>
      </c>
      <c r="I1958" s="1"/>
      <c r="J1958" s="1" t="s">
        <v>10886</v>
      </c>
      <c r="K1958" s="1" t="s">
        <v>10882</v>
      </c>
      <c r="L1958" s="1" t="s">
        <v>10883</v>
      </c>
      <c r="M1958" s="1" t="s">
        <v>654</v>
      </c>
    </row>
    <row r="1959" spans="1:13">
      <c r="A1959" s="1" t="s">
        <v>10887</v>
      </c>
      <c r="B1959" t="str">
        <f t="shared" si="30"/>
        <v>Ortiz Beltran Jesus</v>
      </c>
      <c r="C1959" s="1" t="s">
        <v>10521</v>
      </c>
      <c r="D1959" s="1" t="s">
        <v>8</v>
      </c>
      <c r="E1959" s="2" t="s">
        <v>30919</v>
      </c>
      <c r="F1959" s="2" t="s">
        <v>31740</v>
      </c>
      <c r="G1959" s="1" t="s">
        <v>9</v>
      </c>
      <c r="H1959" s="1" t="s">
        <v>10888</v>
      </c>
      <c r="I1959" s="1" t="s">
        <v>10889</v>
      </c>
      <c r="J1959" s="1" t="s">
        <v>10890</v>
      </c>
      <c r="K1959" s="1" t="s">
        <v>1708</v>
      </c>
      <c r="L1959" s="1" t="s">
        <v>873</v>
      </c>
      <c r="M1959" s="1" t="s">
        <v>2064</v>
      </c>
    </row>
    <row r="1960" spans="1:13">
      <c r="A1960" s="1" t="s">
        <v>10891</v>
      </c>
      <c r="B1960" t="str">
        <f t="shared" si="30"/>
        <v>Baudouin Kennedy James Christopher</v>
      </c>
      <c r="C1960" s="1" t="s">
        <v>10895</v>
      </c>
      <c r="D1960" s="1" t="s">
        <v>42</v>
      </c>
      <c r="E1960" s="2" t="s">
        <v>30512</v>
      </c>
      <c r="F1960" s="2" t="s">
        <v>31741</v>
      </c>
      <c r="G1960" s="1" t="s">
        <v>9</v>
      </c>
      <c r="H1960" s="1" t="s">
        <v>10896</v>
      </c>
      <c r="I1960" s="1"/>
      <c r="J1960" s="1" t="s">
        <v>10897</v>
      </c>
      <c r="K1960" s="1" t="s">
        <v>10892</v>
      </c>
      <c r="L1960" s="1" t="s">
        <v>10893</v>
      </c>
      <c r="M1960" s="1" t="s">
        <v>10894</v>
      </c>
    </row>
    <row r="1961" spans="1:13">
      <c r="A1961" s="1" t="s">
        <v>10898</v>
      </c>
      <c r="B1961" t="str">
        <f t="shared" si="30"/>
        <v>Garcia Jimenez Edgar</v>
      </c>
      <c r="C1961" s="1" t="s">
        <v>10899</v>
      </c>
      <c r="D1961" s="1" t="s">
        <v>42</v>
      </c>
      <c r="E1961" s="2" t="s">
        <v>31468</v>
      </c>
      <c r="F1961" s="2" t="s">
        <v>31742</v>
      </c>
      <c r="G1961" s="1" t="s">
        <v>9</v>
      </c>
      <c r="H1961" s="1" t="s">
        <v>10900</v>
      </c>
      <c r="I1961" s="1" t="s">
        <v>10901</v>
      </c>
      <c r="J1961" s="1" t="s">
        <v>10902</v>
      </c>
      <c r="K1961" s="1" t="s">
        <v>1725</v>
      </c>
      <c r="L1961" s="1" t="s">
        <v>82</v>
      </c>
      <c r="M1961" s="1" t="s">
        <v>548</v>
      </c>
    </row>
    <row r="1962" spans="1:13">
      <c r="A1962" s="1" t="s">
        <v>10903</v>
      </c>
      <c r="B1962" t="str">
        <f t="shared" si="30"/>
        <v>Santiago Ortega Alfredo</v>
      </c>
      <c r="C1962" s="1" t="s">
        <v>10904</v>
      </c>
      <c r="D1962" s="1" t="s">
        <v>17</v>
      </c>
      <c r="E1962" s="2" t="s">
        <v>31743</v>
      </c>
      <c r="F1962" s="2" t="s">
        <v>822</v>
      </c>
      <c r="G1962" s="1" t="s">
        <v>9</v>
      </c>
      <c r="H1962" s="1" t="s">
        <v>10905</v>
      </c>
      <c r="I1962" s="1"/>
      <c r="J1962" s="1" t="s">
        <v>10906</v>
      </c>
      <c r="K1962" s="1" t="s">
        <v>671</v>
      </c>
      <c r="L1962" s="1" t="s">
        <v>2025</v>
      </c>
      <c r="M1962" s="1" t="s">
        <v>943</v>
      </c>
    </row>
    <row r="1963" spans="1:13">
      <c r="A1963" s="1" t="s">
        <v>10907</v>
      </c>
      <c r="B1963" t="str">
        <f t="shared" si="30"/>
        <v>Huerta Romero Maria Isabel</v>
      </c>
      <c r="C1963" s="1" t="s">
        <v>10908</v>
      </c>
      <c r="D1963" s="1" t="s">
        <v>42</v>
      </c>
      <c r="E1963" s="2" t="s">
        <v>30341</v>
      </c>
      <c r="F1963" s="2" t="s">
        <v>1967</v>
      </c>
      <c r="G1963" s="1" t="s">
        <v>9</v>
      </c>
      <c r="H1963" s="1" t="s">
        <v>10909</v>
      </c>
      <c r="I1963" s="1" t="s">
        <v>10910</v>
      </c>
      <c r="J1963" s="1" t="s">
        <v>10911</v>
      </c>
      <c r="K1963" s="1" t="s">
        <v>3214</v>
      </c>
      <c r="L1963" s="1" t="s">
        <v>4435</v>
      </c>
      <c r="M1963" s="1" t="s">
        <v>896</v>
      </c>
    </row>
    <row r="1964" spans="1:13">
      <c r="A1964" s="1" t="s">
        <v>10912</v>
      </c>
      <c r="B1964" t="str">
        <f t="shared" si="30"/>
        <v>Alvarez Cardenas Clemente</v>
      </c>
      <c r="C1964" s="1" t="s">
        <v>10913</v>
      </c>
      <c r="D1964" s="1" t="s">
        <v>42</v>
      </c>
      <c r="E1964" s="2" t="s">
        <v>30712</v>
      </c>
      <c r="F1964" s="2" t="s">
        <v>31744</v>
      </c>
      <c r="G1964" s="1" t="s">
        <v>9</v>
      </c>
      <c r="H1964" s="1" t="s">
        <v>10914</v>
      </c>
      <c r="I1964" s="1" t="s">
        <v>10915</v>
      </c>
      <c r="J1964" s="1" t="s">
        <v>10916</v>
      </c>
      <c r="K1964" s="1" t="s">
        <v>4722</v>
      </c>
      <c r="L1964" s="1" t="s">
        <v>486</v>
      </c>
      <c r="M1964" s="1" t="s">
        <v>3041</v>
      </c>
    </row>
    <row r="1965" spans="1:13">
      <c r="A1965" s="1" t="s">
        <v>10917</v>
      </c>
      <c r="B1965" t="str">
        <f t="shared" si="30"/>
        <v>Sanchez Flores Josue Elihu</v>
      </c>
      <c r="C1965" s="1" t="s">
        <v>10919</v>
      </c>
      <c r="D1965" s="1" t="s">
        <v>17</v>
      </c>
      <c r="E1965" s="2" t="s">
        <v>30512</v>
      </c>
      <c r="F1965" s="2" t="s">
        <v>6817</v>
      </c>
      <c r="G1965" s="1" t="s">
        <v>9</v>
      </c>
      <c r="H1965" s="1"/>
      <c r="I1965" s="1" t="s">
        <v>10920</v>
      </c>
      <c r="J1965" s="1" t="s">
        <v>10921</v>
      </c>
      <c r="K1965" s="1" t="s">
        <v>10918</v>
      </c>
      <c r="L1965" s="1" t="s">
        <v>54</v>
      </c>
      <c r="M1965" s="1" t="s">
        <v>3</v>
      </c>
    </row>
    <row r="1966" spans="1:13">
      <c r="A1966" s="1" t="s">
        <v>10922</v>
      </c>
      <c r="B1966" t="str">
        <f t="shared" si="30"/>
        <v>Navarro Montoya Carmina Sofia</v>
      </c>
      <c r="C1966" s="1" t="s">
        <v>5907</v>
      </c>
      <c r="D1966" s="1" t="s">
        <v>8</v>
      </c>
      <c r="E1966" s="2" t="s">
        <v>31015</v>
      </c>
      <c r="F1966" s="2" t="s">
        <v>31745</v>
      </c>
      <c r="G1966" s="1" t="s">
        <v>9</v>
      </c>
      <c r="H1966" s="1" t="s">
        <v>10924</v>
      </c>
      <c r="I1966" s="1" t="s">
        <v>10925</v>
      </c>
      <c r="J1966" s="1" t="s">
        <v>10926</v>
      </c>
      <c r="K1966" s="1" t="s">
        <v>10923</v>
      </c>
      <c r="L1966" s="1" t="s">
        <v>213</v>
      </c>
      <c r="M1966" s="1" t="s">
        <v>4671</v>
      </c>
    </row>
    <row r="1967" spans="1:13">
      <c r="A1967" s="1" t="s">
        <v>10927</v>
      </c>
      <c r="B1967" t="str">
        <f t="shared" si="30"/>
        <v>Contreras Galaviz Leticia</v>
      </c>
      <c r="C1967" s="1" t="s">
        <v>10928</v>
      </c>
      <c r="D1967" s="1" t="s">
        <v>17</v>
      </c>
      <c r="E1967" s="2" t="s">
        <v>30426</v>
      </c>
      <c r="F1967" s="2" t="s">
        <v>31746</v>
      </c>
      <c r="G1967" s="1" t="s">
        <v>9</v>
      </c>
      <c r="H1967" s="1" t="s">
        <v>10929</v>
      </c>
      <c r="I1967" s="1" t="s">
        <v>10930</v>
      </c>
      <c r="J1967" s="1" t="s">
        <v>10931</v>
      </c>
      <c r="K1967" s="1" t="s">
        <v>3140</v>
      </c>
      <c r="L1967" s="1" t="s">
        <v>2</v>
      </c>
      <c r="M1967" s="1" t="s">
        <v>10398</v>
      </c>
    </row>
    <row r="1968" spans="1:13">
      <c r="A1968" s="1" t="s">
        <v>10932</v>
      </c>
      <c r="B1968" t="str">
        <f t="shared" si="30"/>
        <v>Piedra Gonzalez Felicitas</v>
      </c>
      <c r="C1968" s="1" t="s">
        <v>10934</v>
      </c>
      <c r="D1968" s="1" t="s">
        <v>8</v>
      </c>
      <c r="E1968" s="2" t="s">
        <v>31747</v>
      </c>
      <c r="F1968" s="2" t="s">
        <v>2682</v>
      </c>
      <c r="G1968" s="1" t="s">
        <v>9</v>
      </c>
      <c r="H1968" s="1" t="s">
        <v>10935</v>
      </c>
      <c r="I1968" s="1"/>
      <c r="J1968" s="1" t="s">
        <v>10936</v>
      </c>
      <c r="K1968" s="1" t="s">
        <v>10179</v>
      </c>
      <c r="L1968" s="1" t="s">
        <v>10933</v>
      </c>
      <c r="M1968" s="1" t="s">
        <v>98</v>
      </c>
    </row>
    <row r="1969" spans="1:13">
      <c r="A1969" s="1" t="s">
        <v>10937</v>
      </c>
      <c r="B1969" t="str">
        <f t="shared" si="30"/>
        <v>Galindo Pastrana Yolanda</v>
      </c>
      <c r="C1969" s="1" t="s">
        <v>10938</v>
      </c>
      <c r="D1969" s="1" t="s">
        <v>42</v>
      </c>
      <c r="E1969" s="2" t="s">
        <v>30310</v>
      </c>
      <c r="F1969" s="2" t="s">
        <v>20419</v>
      </c>
      <c r="G1969" s="1" t="s">
        <v>9</v>
      </c>
      <c r="H1969" s="1" t="s">
        <v>10939</v>
      </c>
      <c r="I1969" s="1" t="s">
        <v>10940</v>
      </c>
      <c r="J1969" s="1" t="s">
        <v>10941</v>
      </c>
      <c r="K1969" s="1" t="s">
        <v>402</v>
      </c>
      <c r="L1969" s="1" t="s">
        <v>4649</v>
      </c>
      <c r="M1969" s="1" t="s">
        <v>7053</v>
      </c>
    </row>
    <row r="1970" spans="1:13">
      <c r="A1970" s="1" t="s">
        <v>10942</v>
      </c>
      <c r="B1970" t="str">
        <f t="shared" si="30"/>
        <v>Moreno Cortes Carlos Alberto</v>
      </c>
      <c r="C1970" s="1" t="s">
        <v>10943</v>
      </c>
      <c r="D1970" s="1" t="s">
        <v>17</v>
      </c>
      <c r="E1970" s="2" t="s">
        <v>30433</v>
      </c>
      <c r="F1970" s="2" t="s">
        <v>27946</v>
      </c>
      <c r="G1970" s="1" t="s">
        <v>9</v>
      </c>
      <c r="H1970" s="1" t="s">
        <v>10944</v>
      </c>
      <c r="I1970" s="1" t="s">
        <v>10945</v>
      </c>
      <c r="J1970" s="1" t="s">
        <v>10946</v>
      </c>
      <c r="K1970" s="1" t="s">
        <v>6979</v>
      </c>
      <c r="L1970" s="1" t="s">
        <v>190</v>
      </c>
      <c r="M1970" s="1" t="s">
        <v>2546</v>
      </c>
    </row>
    <row r="1971" spans="1:13">
      <c r="A1971" s="1" t="s">
        <v>10947</v>
      </c>
      <c r="B1971" t="str">
        <f t="shared" si="30"/>
        <v>Arizmendi Zetina Israel Menahen</v>
      </c>
      <c r="C1971" s="1" t="s">
        <v>8366</v>
      </c>
      <c r="D1971" s="1" t="s">
        <v>17</v>
      </c>
      <c r="E1971" s="2" t="s">
        <v>30559</v>
      </c>
      <c r="F1971" s="2" t="s">
        <v>30961</v>
      </c>
      <c r="G1971" s="1" t="s">
        <v>9</v>
      </c>
      <c r="H1971" s="1" t="s">
        <v>10950</v>
      </c>
      <c r="I1971" s="1" t="s">
        <v>10951</v>
      </c>
      <c r="J1971" s="1" t="s">
        <v>10952</v>
      </c>
      <c r="K1971" s="1" t="s">
        <v>10948</v>
      </c>
      <c r="L1971" s="1" t="s">
        <v>6118</v>
      </c>
      <c r="M1971" s="1" t="s">
        <v>10949</v>
      </c>
    </row>
    <row r="1972" spans="1:13">
      <c r="A1972" s="1" t="s">
        <v>10953</v>
      </c>
      <c r="B1972" t="str">
        <f t="shared" si="30"/>
        <v>Galaviz Herrera Maria Guadalupe</v>
      </c>
      <c r="C1972" s="1" t="s">
        <v>10954</v>
      </c>
      <c r="D1972" s="1" t="s">
        <v>17</v>
      </c>
      <c r="E1972" s="2" t="s">
        <v>30454</v>
      </c>
      <c r="F1972" s="2" t="s">
        <v>31748</v>
      </c>
      <c r="G1972" s="1" t="s">
        <v>9</v>
      </c>
      <c r="H1972" s="1" t="s">
        <v>10955</v>
      </c>
      <c r="I1972" s="1"/>
      <c r="J1972" s="1" t="s">
        <v>10956</v>
      </c>
      <c r="K1972" s="1" t="s">
        <v>1493</v>
      </c>
      <c r="L1972" s="1" t="s">
        <v>10398</v>
      </c>
      <c r="M1972" s="1" t="s">
        <v>83</v>
      </c>
    </row>
    <row r="1973" spans="1:13">
      <c r="A1973" s="1" t="s">
        <v>10957</v>
      </c>
      <c r="B1973" t="str">
        <f t="shared" si="30"/>
        <v>Garcia Cuenca Gustavo</v>
      </c>
      <c r="C1973" s="1" t="s">
        <v>10958</v>
      </c>
      <c r="D1973" s="1" t="s">
        <v>42</v>
      </c>
      <c r="E1973" s="2" t="s">
        <v>30275</v>
      </c>
      <c r="F1973" s="2" t="s">
        <v>28466</v>
      </c>
      <c r="G1973" s="1" t="s">
        <v>9</v>
      </c>
      <c r="H1973" s="1" t="s">
        <v>10959</v>
      </c>
      <c r="I1973" s="1" t="s">
        <v>10960</v>
      </c>
      <c r="J1973" s="1" t="s">
        <v>10961</v>
      </c>
      <c r="K1973" s="1" t="s">
        <v>4606</v>
      </c>
      <c r="L1973" s="1" t="s">
        <v>82</v>
      </c>
      <c r="M1973" s="1" t="s">
        <v>104</v>
      </c>
    </row>
    <row r="1974" spans="1:13">
      <c r="A1974" s="1" t="s">
        <v>10962</v>
      </c>
      <c r="B1974" t="str">
        <f t="shared" si="30"/>
        <v>Jauregui Arras Luis Fernando</v>
      </c>
      <c r="C1974" s="1" t="s">
        <v>10965</v>
      </c>
      <c r="D1974" s="1" t="s">
        <v>8</v>
      </c>
      <c r="E1974" s="2" t="s">
        <v>30444</v>
      </c>
      <c r="F1974" s="2" t="s">
        <v>31749</v>
      </c>
      <c r="G1974" s="1" t="s">
        <v>9</v>
      </c>
      <c r="H1974" s="1" t="s">
        <v>10966</v>
      </c>
      <c r="I1974" s="1" t="s">
        <v>10967</v>
      </c>
      <c r="J1974" s="1" t="s">
        <v>10968</v>
      </c>
      <c r="K1974" s="1" t="s">
        <v>1026</v>
      </c>
      <c r="L1974" s="1" t="s">
        <v>10963</v>
      </c>
      <c r="M1974" s="1" t="s">
        <v>10964</v>
      </c>
    </row>
    <row r="1975" spans="1:13">
      <c r="A1975" s="1" t="s">
        <v>10969</v>
      </c>
      <c r="B1975" t="str">
        <f t="shared" si="30"/>
        <v>Villanueva Pacheco Ana Guadalupe</v>
      </c>
      <c r="C1975" s="1" t="s">
        <v>10971</v>
      </c>
      <c r="D1975" s="1" t="s">
        <v>42</v>
      </c>
      <c r="E1975" s="2" t="s">
        <v>31750</v>
      </c>
      <c r="F1975" s="2" t="s">
        <v>31152</v>
      </c>
      <c r="G1975" s="1" t="s">
        <v>9</v>
      </c>
      <c r="H1975" s="1" t="s">
        <v>10972</v>
      </c>
      <c r="I1975" s="1"/>
      <c r="J1975" s="1" t="s">
        <v>10973</v>
      </c>
      <c r="K1975" s="1" t="s">
        <v>10970</v>
      </c>
      <c r="L1975" s="1" t="s">
        <v>719</v>
      </c>
      <c r="M1975" s="1" t="s">
        <v>1135</v>
      </c>
    </row>
    <row r="1976" spans="1:13">
      <c r="A1976" s="1" t="s">
        <v>10974</v>
      </c>
      <c r="B1976" t="str">
        <f t="shared" si="30"/>
        <v>Farias Padierna Martha Alicia</v>
      </c>
      <c r="C1976" s="1" t="s">
        <v>10977</v>
      </c>
      <c r="D1976" s="1" t="s">
        <v>17</v>
      </c>
      <c r="E1976" s="2" t="s">
        <v>30738</v>
      </c>
      <c r="F1976" s="2" t="s">
        <v>16990</v>
      </c>
      <c r="G1976" s="1" t="s">
        <v>9</v>
      </c>
      <c r="H1976" s="1" t="s">
        <v>10978</v>
      </c>
      <c r="I1976" s="1" t="s">
        <v>10979</v>
      </c>
      <c r="J1976" s="1" t="s">
        <v>10980</v>
      </c>
      <c r="K1976" s="1" t="s">
        <v>10975</v>
      </c>
      <c r="L1976" s="1" t="s">
        <v>4186</v>
      </c>
      <c r="M1976" s="1" t="s">
        <v>10976</v>
      </c>
    </row>
    <row r="1977" spans="1:13">
      <c r="A1977" s="1" t="s">
        <v>10981</v>
      </c>
      <c r="B1977" t="str">
        <f t="shared" si="30"/>
        <v>Guerrero Torres Refugio</v>
      </c>
      <c r="C1977" s="1" t="s">
        <v>10982</v>
      </c>
      <c r="D1977" s="1" t="s">
        <v>17</v>
      </c>
      <c r="E1977" s="2" t="s">
        <v>30461</v>
      </c>
      <c r="F1977" s="2" t="s">
        <v>30922</v>
      </c>
      <c r="G1977" s="1" t="s">
        <v>9</v>
      </c>
      <c r="H1977" s="1" t="s">
        <v>10983</v>
      </c>
      <c r="I1977" s="1"/>
      <c r="J1977" s="1" t="s">
        <v>10984</v>
      </c>
      <c r="K1977" s="1" t="s">
        <v>3261</v>
      </c>
      <c r="L1977" s="1" t="s">
        <v>2227</v>
      </c>
      <c r="M1977" s="1" t="s">
        <v>133</v>
      </c>
    </row>
    <row r="1978" spans="1:13">
      <c r="A1978" s="1" t="s">
        <v>10985</v>
      </c>
      <c r="B1978" t="str">
        <f t="shared" si="30"/>
        <v>Fuentes Sandoval Ulises</v>
      </c>
      <c r="C1978" s="1" t="s">
        <v>10986</v>
      </c>
      <c r="D1978" s="1" t="s">
        <v>17</v>
      </c>
      <c r="E1978" s="2" t="s">
        <v>30309</v>
      </c>
      <c r="F1978" s="2" t="s">
        <v>31751</v>
      </c>
      <c r="G1978" s="1" t="s">
        <v>9</v>
      </c>
      <c r="H1978" s="1" t="s">
        <v>10987</v>
      </c>
      <c r="I1978" s="1"/>
      <c r="J1978" s="1" t="s">
        <v>10988</v>
      </c>
      <c r="K1978" s="1" t="s">
        <v>5595</v>
      </c>
      <c r="L1978" s="1" t="s">
        <v>4355</v>
      </c>
      <c r="M1978" s="1" t="s">
        <v>29</v>
      </c>
    </row>
    <row r="1979" spans="1:13">
      <c r="A1979" s="1" t="s">
        <v>10989</v>
      </c>
      <c r="B1979" t="str">
        <f t="shared" si="30"/>
        <v>Aguilera Noriega Jorge</v>
      </c>
      <c r="C1979" s="1" t="s">
        <v>10990</v>
      </c>
      <c r="D1979" s="1" t="s">
        <v>17</v>
      </c>
      <c r="E1979" s="2" t="s">
        <v>30373</v>
      </c>
      <c r="F1979" s="2" t="s">
        <v>31752</v>
      </c>
      <c r="G1979" s="1" t="s">
        <v>9</v>
      </c>
      <c r="H1979" s="1" t="s">
        <v>10991</v>
      </c>
      <c r="I1979" s="1"/>
      <c r="J1979" s="1" t="s">
        <v>10992</v>
      </c>
      <c r="K1979" s="1" t="s">
        <v>1671</v>
      </c>
      <c r="L1979" s="1" t="s">
        <v>8523</v>
      </c>
      <c r="M1979" s="1" t="s">
        <v>624</v>
      </c>
    </row>
    <row r="1980" spans="1:13">
      <c r="A1980" s="1" t="s">
        <v>10993</v>
      </c>
      <c r="B1980" t="str">
        <f t="shared" si="30"/>
        <v>Ponce Rodriguez Nilza Lorena</v>
      </c>
      <c r="C1980" s="1" t="s">
        <v>10995</v>
      </c>
      <c r="D1980" s="1" t="s">
        <v>17</v>
      </c>
      <c r="E1980" s="2" t="s">
        <v>30647</v>
      </c>
      <c r="F1980" s="2" t="s">
        <v>5614</v>
      </c>
      <c r="G1980" s="1" t="s">
        <v>9</v>
      </c>
      <c r="H1980" s="1" t="s">
        <v>10996</v>
      </c>
      <c r="I1980" s="1" t="s">
        <v>10997</v>
      </c>
      <c r="J1980" s="1" t="s">
        <v>10998</v>
      </c>
      <c r="K1980" s="1" t="s">
        <v>10994</v>
      </c>
      <c r="L1980" s="1" t="s">
        <v>1560</v>
      </c>
      <c r="M1980" s="1" t="s">
        <v>290</v>
      </c>
    </row>
    <row r="1981" spans="1:13">
      <c r="A1981" s="1" t="s">
        <v>10999</v>
      </c>
      <c r="B1981" t="str">
        <f t="shared" si="30"/>
        <v>Mendez Garay Francisco Gerardo</v>
      </c>
      <c r="C1981" s="1" t="s">
        <v>11001</v>
      </c>
      <c r="D1981" s="1" t="s">
        <v>17</v>
      </c>
      <c r="E1981" s="2" t="s">
        <v>30898</v>
      </c>
      <c r="F1981" s="2" t="s">
        <v>31753</v>
      </c>
      <c r="G1981" s="1" t="s">
        <v>9</v>
      </c>
      <c r="H1981" s="1" t="s">
        <v>11002</v>
      </c>
      <c r="I1981" s="1"/>
      <c r="J1981" s="1" t="s">
        <v>11003</v>
      </c>
      <c r="K1981" s="1" t="s">
        <v>11000</v>
      </c>
      <c r="L1981" s="1" t="s">
        <v>283</v>
      </c>
      <c r="M1981" s="1" t="s">
        <v>8288</v>
      </c>
    </row>
    <row r="1982" spans="1:13">
      <c r="A1982" s="1" t="s">
        <v>11004</v>
      </c>
      <c r="B1982" t="str">
        <f t="shared" si="30"/>
        <v>Zamorano Gonzalez Irma</v>
      </c>
      <c r="C1982" s="1" t="s">
        <v>11006</v>
      </c>
      <c r="D1982" s="1" t="s">
        <v>42</v>
      </c>
      <c r="E1982" s="2" t="s">
        <v>31645</v>
      </c>
      <c r="F1982" s="2" t="s">
        <v>23704</v>
      </c>
      <c r="G1982" s="1" t="s">
        <v>9</v>
      </c>
      <c r="H1982" s="1" t="s">
        <v>11007</v>
      </c>
      <c r="I1982" s="1" t="s">
        <v>11008</v>
      </c>
      <c r="J1982" s="1" t="s">
        <v>11009</v>
      </c>
      <c r="K1982" s="1" t="s">
        <v>2597</v>
      </c>
      <c r="L1982" s="1" t="s">
        <v>11005</v>
      </c>
      <c r="M1982" s="1" t="s">
        <v>98</v>
      </c>
    </row>
    <row r="1983" spans="1:13">
      <c r="A1983" s="1" t="s">
        <v>11010</v>
      </c>
      <c r="B1983" t="str">
        <f t="shared" si="30"/>
        <v>Jimenez Cano Piedad</v>
      </c>
      <c r="C1983" s="1" t="s">
        <v>11011</v>
      </c>
      <c r="D1983" s="1" t="s">
        <v>17</v>
      </c>
      <c r="E1983" s="2" t="s">
        <v>30898</v>
      </c>
      <c r="F1983" s="2" t="s">
        <v>28498</v>
      </c>
      <c r="G1983" s="1" t="s">
        <v>9</v>
      </c>
      <c r="H1983" s="1" t="s">
        <v>11012</v>
      </c>
      <c r="I1983" s="1" t="s">
        <v>11013</v>
      </c>
      <c r="J1983" s="1" t="s">
        <v>11014</v>
      </c>
      <c r="K1983" s="1" t="s">
        <v>3518</v>
      </c>
      <c r="L1983" s="1" t="s">
        <v>548</v>
      </c>
      <c r="M1983" s="1" t="s">
        <v>3375</v>
      </c>
    </row>
    <row r="1984" spans="1:13">
      <c r="A1984" s="1" t="s">
        <v>11015</v>
      </c>
      <c r="B1984" t="str">
        <f t="shared" si="30"/>
        <v>Vazquez Tinoco Maria Teresa</v>
      </c>
      <c r="C1984" s="1" t="s">
        <v>11016</v>
      </c>
      <c r="D1984" s="1" t="s">
        <v>8</v>
      </c>
      <c r="E1984" s="2" t="s">
        <v>30591</v>
      </c>
      <c r="F1984" s="2" t="s">
        <v>30370</v>
      </c>
      <c r="G1984" s="1" t="s">
        <v>9</v>
      </c>
      <c r="H1984" s="1" t="s">
        <v>11017</v>
      </c>
      <c r="I1984" s="1"/>
      <c r="J1984" s="1" t="s">
        <v>11018</v>
      </c>
      <c r="K1984" s="1" t="s">
        <v>1511</v>
      </c>
      <c r="L1984" s="1" t="s">
        <v>397</v>
      </c>
      <c r="M1984" s="1" t="s">
        <v>4583</v>
      </c>
    </row>
    <row r="1985" spans="1:13">
      <c r="A1985" s="1" t="s">
        <v>11019</v>
      </c>
      <c r="B1985" t="str">
        <f t="shared" si="30"/>
        <v>Machorro Ortega Jacqueline</v>
      </c>
      <c r="C1985" s="1" t="s">
        <v>11021</v>
      </c>
      <c r="D1985" s="1" t="s">
        <v>42</v>
      </c>
      <c r="E1985" s="2" t="s">
        <v>30345</v>
      </c>
      <c r="F1985" s="2" t="s">
        <v>580</v>
      </c>
      <c r="G1985" s="1" t="s">
        <v>9</v>
      </c>
      <c r="H1985" s="1" t="s">
        <v>11022</v>
      </c>
      <c r="I1985" s="1"/>
      <c r="J1985" s="1" t="s">
        <v>11023</v>
      </c>
      <c r="K1985" s="1" t="s">
        <v>970</v>
      </c>
      <c r="L1985" s="1" t="s">
        <v>11020</v>
      </c>
      <c r="M1985" s="1" t="s">
        <v>943</v>
      </c>
    </row>
    <row r="1986" spans="1:13">
      <c r="A1986" s="1" t="s">
        <v>11024</v>
      </c>
      <c r="B1986" t="str">
        <f t="shared" si="30"/>
        <v>Monroy Betancourt Victor</v>
      </c>
      <c r="C1986" s="1" t="s">
        <v>11025</v>
      </c>
      <c r="D1986" s="1" t="s">
        <v>17</v>
      </c>
      <c r="E1986" s="2" t="s">
        <v>31754</v>
      </c>
      <c r="F1986" s="2" t="s">
        <v>16727</v>
      </c>
      <c r="G1986" s="1" t="s">
        <v>9</v>
      </c>
      <c r="H1986" s="1" t="s">
        <v>11026</v>
      </c>
      <c r="I1986" s="1" t="s">
        <v>11027</v>
      </c>
      <c r="J1986" s="1" t="s">
        <v>11028</v>
      </c>
      <c r="K1986" s="1" t="s">
        <v>8496</v>
      </c>
      <c r="L1986" s="1" t="s">
        <v>428</v>
      </c>
      <c r="M1986" s="1" t="s">
        <v>10472</v>
      </c>
    </row>
    <row r="1987" spans="1:13">
      <c r="A1987" s="1" t="s">
        <v>11029</v>
      </c>
      <c r="B1987" t="str">
        <f t="shared" ref="B1987:B2050" si="31">L1987&amp;" "&amp;M1987&amp;" "&amp;K1987</f>
        <v>Juarez Sanchez Edgar Noe</v>
      </c>
      <c r="C1987" s="1" t="s">
        <v>11031</v>
      </c>
      <c r="D1987" s="1" t="s">
        <v>17</v>
      </c>
      <c r="E1987" s="2" t="s">
        <v>30362</v>
      </c>
      <c r="F1987" s="2" t="s">
        <v>31048</v>
      </c>
      <c r="G1987" s="1" t="s">
        <v>9</v>
      </c>
      <c r="H1987" s="1" t="s">
        <v>11032</v>
      </c>
      <c r="I1987" s="1" t="s">
        <v>11033</v>
      </c>
      <c r="J1987" s="1" t="s">
        <v>11034</v>
      </c>
      <c r="K1987" s="1" t="s">
        <v>11030</v>
      </c>
      <c r="L1987" s="1" t="s">
        <v>691</v>
      </c>
      <c r="M1987" s="1" t="s">
        <v>54</v>
      </c>
    </row>
    <row r="1988" spans="1:13">
      <c r="A1988" s="1" t="s">
        <v>11035</v>
      </c>
      <c r="B1988" t="str">
        <f t="shared" si="31"/>
        <v>Garcia San Vicente Antonio</v>
      </c>
      <c r="C1988" s="1" t="s">
        <v>11037</v>
      </c>
      <c r="D1988" s="1" t="s">
        <v>17</v>
      </c>
      <c r="E1988" s="2" t="s">
        <v>30559</v>
      </c>
      <c r="F1988" s="2" t="s">
        <v>19545</v>
      </c>
      <c r="G1988" s="1" t="s">
        <v>9</v>
      </c>
      <c r="H1988" s="1" t="s">
        <v>11038</v>
      </c>
      <c r="I1988" s="1" t="s">
        <v>11039</v>
      </c>
      <c r="J1988" s="1" t="s">
        <v>11040</v>
      </c>
      <c r="K1988" s="1" t="s">
        <v>1002</v>
      </c>
      <c r="L1988" s="1" t="s">
        <v>82</v>
      </c>
      <c r="M1988" s="1" t="s">
        <v>11036</v>
      </c>
    </row>
    <row r="1989" spans="1:13">
      <c r="A1989" s="1" t="s">
        <v>11041</v>
      </c>
      <c r="B1989" t="str">
        <f t="shared" si="31"/>
        <v>Gomez Muñoz Adriana Gabriela</v>
      </c>
      <c r="C1989" s="1" t="s">
        <v>11043</v>
      </c>
      <c r="D1989" s="1" t="s">
        <v>8</v>
      </c>
      <c r="E1989" s="2" t="s">
        <v>30714</v>
      </c>
      <c r="F1989" s="2" t="s">
        <v>26484</v>
      </c>
      <c r="G1989" s="1" t="s">
        <v>9</v>
      </c>
      <c r="H1989" s="1" t="s">
        <v>11044</v>
      </c>
      <c r="I1989" s="1" t="s">
        <v>11045</v>
      </c>
      <c r="J1989" s="1" t="s">
        <v>11046</v>
      </c>
      <c r="K1989" s="1" t="s">
        <v>11042</v>
      </c>
      <c r="L1989" s="1" t="s">
        <v>417</v>
      </c>
      <c r="M1989" s="1" t="s">
        <v>298</v>
      </c>
    </row>
    <row r="1990" spans="1:13">
      <c r="A1990" s="1" t="s">
        <v>11047</v>
      </c>
      <c r="B1990" t="str">
        <f t="shared" si="31"/>
        <v>Hale Kenigsberg Marcos Ilan</v>
      </c>
      <c r="C1990" s="1" t="s">
        <v>11051</v>
      </c>
      <c r="D1990" s="1" t="s">
        <v>42</v>
      </c>
      <c r="E1990" s="2" t="s">
        <v>30298</v>
      </c>
      <c r="F1990" s="2" t="s">
        <v>31755</v>
      </c>
      <c r="G1990" s="1" t="s">
        <v>9</v>
      </c>
      <c r="H1990" s="1" t="s">
        <v>11052</v>
      </c>
      <c r="I1990" s="1" t="s">
        <v>11053</v>
      </c>
      <c r="J1990" s="1" t="s">
        <v>11054</v>
      </c>
      <c r="K1990" s="1" t="s">
        <v>11048</v>
      </c>
      <c r="L1990" s="1" t="s">
        <v>11049</v>
      </c>
      <c r="M1990" s="1" t="s">
        <v>11050</v>
      </c>
    </row>
    <row r="1991" spans="1:13">
      <c r="A1991" s="1" t="s">
        <v>11055</v>
      </c>
      <c r="B1991" t="str">
        <f t="shared" si="31"/>
        <v>Becerra Benavidez Antonia</v>
      </c>
      <c r="C1991" s="1" t="s">
        <v>11058</v>
      </c>
      <c r="D1991" s="1" t="s">
        <v>17</v>
      </c>
      <c r="E1991" s="2" t="s">
        <v>30436</v>
      </c>
      <c r="F1991" s="2" t="s">
        <v>31756</v>
      </c>
      <c r="G1991" s="1" t="s">
        <v>9</v>
      </c>
      <c r="H1991" s="1" t="s">
        <v>11059</v>
      </c>
      <c r="I1991" s="1" t="s">
        <v>11060</v>
      </c>
      <c r="J1991" s="1" t="s">
        <v>11061</v>
      </c>
      <c r="K1991" s="1" t="s">
        <v>357</v>
      </c>
      <c r="L1991" s="1" t="s">
        <v>11056</v>
      </c>
      <c r="M1991" s="1" t="s">
        <v>11057</v>
      </c>
    </row>
    <row r="1992" spans="1:13">
      <c r="A1992" s="1" t="s">
        <v>11062</v>
      </c>
      <c r="B1992" t="str">
        <f t="shared" si="31"/>
        <v>Nolasco Becerril Veronica Natalia</v>
      </c>
      <c r="C1992" s="1" t="s">
        <v>11064</v>
      </c>
      <c r="D1992" s="1" t="s">
        <v>42</v>
      </c>
      <c r="E1992" s="2" t="s">
        <v>30674</v>
      </c>
      <c r="F1992" s="2" t="s">
        <v>18206</v>
      </c>
      <c r="G1992" s="1" t="s">
        <v>9</v>
      </c>
      <c r="H1992" s="1" t="s">
        <v>11065</v>
      </c>
      <c r="I1992" s="1"/>
      <c r="J1992" s="1" t="s">
        <v>11066</v>
      </c>
      <c r="K1992" s="1" t="s">
        <v>11063</v>
      </c>
      <c r="L1992" s="1" t="s">
        <v>1759</v>
      </c>
      <c r="M1992" s="1" t="s">
        <v>4368</v>
      </c>
    </row>
    <row r="1993" spans="1:13">
      <c r="A1993" s="1" t="s">
        <v>11067</v>
      </c>
      <c r="B1993" t="str">
        <f t="shared" si="31"/>
        <v>Mora Rodriguez Joaquin</v>
      </c>
      <c r="C1993" s="1" t="s">
        <v>4777</v>
      </c>
      <c r="D1993" s="1" t="s">
        <v>8</v>
      </c>
      <c r="E1993" s="2" t="s">
        <v>31066</v>
      </c>
      <c r="F1993" s="2" t="s">
        <v>17299</v>
      </c>
      <c r="G1993" s="1" t="s">
        <v>9</v>
      </c>
      <c r="H1993" s="1" t="s">
        <v>11068</v>
      </c>
      <c r="I1993" s="1" t="s">
        <v>11069</v>
      </c>
      <c r="J1993" s="1" t="s">
        <v>11070</v>
      </c>
      <c r="K1993" s="1" t="s">
        <v>5167</v>
      </c>
      <c r="L1993" s="1" t="s">
        <v>2805</v>
      </c>
      <c r="M1993" s="1" t="s">
        <v>290</v>
      </c>
    </row>
    <row r="1994" spans="1:13">
      <c r="A1994" s="1" t="s">
        <v>11071</v>
      </c>
      <c r="B1994" t="str">
        <f t="shared" si="31"/>
        <v>Ramirez Diego Adriana</v>
      </c>
      <c r="C1994" s="1" t="s">
        <v>11072</v>
      </c>
      <c r="D1994" s="1" t="s">
        <v>17</v>
      </c>
      <c r="E1994" s="2" t="s">
        <v>30796</v>
      </c>
      <c r="F1994" s="2" t="s">
        <v>2991</v>
      </c>
      <c r="G1994" s="1" t="s">
        <v>9</v>
      </c>
      <c r="H1994" s="1" t="s">
        <v>11073</v>
      </c>
      <c r="I1994" s="1" t="s">
        <v>11074</v>
      </c>
      <c r="J1994" s="1" t="s">
        <v>11075</v>
      </c>
      <c r="K1994" s="1" t="s">
        <v>547</v>
      </c>
      <c r="L1994" s="1" t="s">
        <v>443</v>
      </c>
      <c r="M1994" s="1" t="s">
        <v>1536</v>
      </c>
    </row>
    <row r="1995" spans="1:13">
      <c r="A1995" s="1" t="s">
        <v>11076</v>
      </c>
      <c r="B1995" t="str">
        <f t="shared" si="31"/>
        <v>De Urquijo Hernandez Carlos Alfonso</v>
      </c>
      <c r="C1995" s="1" t="s">
        <v>11079</v>
      </c>
      <c r="D1995" s="1" t="s">
        <v>8</v>
      </c>
      <c r="E1995" s="2" t="s">
        <v>30312</v>
      </c>
      <c r="F1995" s="2" t="s">
        <v>13283</v>
      </c>
      <c r="G1995" s="1" t="s">
        <v>9</v>
      </c>
      <c r="H1995" s="1" t="s">
        <v>11080</v>
      </c>
      <c r="I1995" s="1"/>
      <c r="J1995" s="1" t="s">
        <v>11081</v>
      </c>
      <c r="K1995" s="1" t="s">
        <v>11077</v>
      </c>
      <c r="L1995" s="1" t="s">
        <v>11078</v>
      </c>
      <c r="M1995" s="1" t="s">
        <v>204</v>
      </c>
    </row>
    <row r="1996" spans="1:13">
      <c r="A1996" s="1" t="s">
        <v>11082</v>
      </c>
      <c r="B1996" t="str">
        <f t="shared" si="31"/>
        <v>Reyes Suarez Julio</v>
      </c>
      <c r="C1996" s="1" t="s">
        <v>10538</v>
      </c>
      <c r="D1996" s="1" t="s">
        <v>42</v>
      </c>
      <c r="E1996" s="2" t="s">
        <v>30267</v>
      </c>
      <c r="F1996" s="2" t="s">
        <v>1720</v>
      </c>
      <c r="G1996" s="1" t="s">
        <v>9</v>
      </c>
      <c r="H1996" s="1"/>
      <c r="I1996" s="1"/>
      <c r="J1996" s="1" t="s">
        <v>11083</v>
      </c>
      <c r="K1996" s="1" t="s">
        <v>1447</v>
      </c>
      <c r="L1996" s="1" t="s">
        <v>118</v>
      </c>
      <c r="M1996" s="1" t="s">
        <v>1982</v>
      </c>
    </row>
    <row r="1997" spans="1:13">
      <c r="A1997" s="1" t="s">
        <v>11084</v>
      </c>
      <c r="B1997" t="str">
        <f t="shared" si="31"/>
        <v>Diaz Alvarez Juan Manuel</v>
      </c>
      <c r="C1997" s="1" t="s">
        <v>11085</v>
      </c>
      <c r="D1997" s="1" t="s">
        <v>8</v>
      </c>
      <c r="E1997" s="2" t="s">
        <v>30690</v>
      </c>
      <c r="F1997" s="2" t="s">
        <v>31757</v>
      </c>
      <c r="G1997" s="1" t="s">
        <v>9</v>
      </c>
      <c r="H1997" s="1" t="s">
        <v>11086</v>
      </c>
      <c r="I1997" s="1" t="s">
        <v>11087</v>
      </c>
      <c r="J1997" s="1" t="s">
        <v>11088</v>
      </c>
      <c r="K1997" s="1" t="s">
        <v>1313</v>
      </c>
      <c r="L1997" s="1" t="s">
        <v>343</v>
      </c>
      <c r="M1997" s="1" t="s">
        <v>486</v>
      </c>
    </row>
    <row r="1998" spans="1:13">
      <c r="A1998" s="1" t="s">
        <v>11089</v>
      </c>
      <c r="B1998" t="str">
        <f t="shared" si="31"/>
        <v>Montiel Reyes Reyna Viridiana</v>
      </c>
      <c r="C1998" s="1" t="s">
        <v>11091</v>
      </c>
      <c r="D1998" s="1" t="s">
        <v>17</v>
      </c>
      <c r="E1998" s="2" t="s">
        <v>30910</v>
      </c>
      <c r="F1998" s="2" t="s">
        <v>31758</v>
      </c>
      <c r="G1998" s="1" t="s">
        <v>9</v>
      </c>
      <c r="H1998" s="1" t="s">
        <v>11092</v>
      </c>
      <c r="I1998" s="1" t="s">
        <v>11093</v>
      </c>
      <c r="J1998" s="1" t="s">
        <v>11094</v>
      </c>
      <c r="K1998" s="1" t="s">
        <v>11090</v>
      </c>
      <c r="L1998" s="1" t="s">
        <v>685</v>
      </c>
      <c r="M1998" s="1" t="s">
        <v>118</v>
      </c>
    </row>
    <row r="1999" spans="1:13">
      <c r="A1999" s="1" t="s">
        <v>11095</v>
      </c>
      <c r="B1999" t="str">
        <f t="shared" si="31"/>
        <v>Lizama Garduño Andres</v>
      </c>
      <c r="C1999" s="1" t="s">
        <v>11097</v>
      </c>
      <c r="D1999" s="1" t="s">
        <v>42</v>
      </c>
      <c r="E1999" s="2" t="s">
        <v>30494</v>
      </c>
      <c r="F1999" s="2" t="s">
        <v>31759</v>
      </c>
      <c r="G1999" s="1" t="s">
        <v>9</v>
      </c>
      <c r="H1999" s="1" t="s">
        <v>11098</v>
      </c>
      <c r="I1999" s="1" t="s">
        <v>11099</v>
      </c>
      <c r="J1999" s="1" t="s">
        <v>11100</v>
      </c>
      <c r="K1999" s="1" t="s">
        <v>1134</v>
      </c>
      <c r="L1999" s="1" t="s">
        <v>11096</v>
      </c>
      <c r="M1999" s="1" t="s">
        <v>2076</v>
      </c>
    </row>
    <row r="2000" spans="1:13">
      <c r="A2000" s="1" t="s">
        <v>11101</v>
      </c>
      <c r="B2000" t="str">
        <f t="shared" si="31"/>
        <v>Duran Tellez Nimbe Daphne</v>
      </c>
      <c r="C2000" s="1" t="s">
        <v>2806</v>
      </c>
      <c r="D2000" s="1" t="s">
        <v>42</v>
      </c>
      <c r="E2000" s="2" t="s">
        <v>30559</v>
      </c>
      <c r="F2000" s="2" t="s">
        <v>18286</v>
      </c>
      <c r="G2000" s="1" t="s">
        <v>9</v>
      </c>
      <c r="H2000" s="1" t="s">
        <v>11103</v>
      </c>
      <c r="I2000" s="1" t="s">
        <v>11104</v>
      </c>
      <c r="J2000" s="1" t="s">
        <v>11105</v>
      </c>
      <c r="K2000" s="1" t="s">
        <v>11102</v>
      </c>
      <c r="L2000" s="1" t="s">
        <v>4034</v>
      </c>
      <c r="M2000" s="1" t="s">
        <v>793</v>
      </c>
    </row>
    <row r="2001" spans="1:13">
      <c r="A2001" s="1" t="s">
        <v>11106</v>
      </c>
      <c r="B2001" t="str">
        <f t="shared" si="31"/>
        <v>Lopez Barron Maria Graciela</v>
      </c>
      <c r="C2001" s="1" t="s">
        <v>7296</v>
      </c>
      <c r="D2001" s="1" t="s">
        <v>42</v>
      </c>
      <c r="E2001" s="2" t="s">
        <v>31233</v>
      </c>
      <c r="F2001" s="2" t="s">
        <v>9708</v>
      </c>
      <c r="G2001" s="1" t="s">
        <v>9</v>
      </c>
      <c r="H2001" s="1" t="s">
        <v>11108</v>
      </c>
      <c r="I2001" s="1" t="s">
        <v>11109</v>
      </c>
      <c r="J2001" s="1" t="s">
        <v>11110</v>
      </c>
      <c r="K2001" s="1" t="s">
        <v>11107</v>
      </c>
      <c r="L2001" s="1" t="s">
        <v>76</v>
      </c>
      <c r="M2001" s="1" t="s">
        <v>1760</v>
      </c>
    </row>
    <row r="2002" spans="1:13">
      <c r="A2002" s="1" t="s">
        <v>11111</v>
      </c>
      <c r="B2002" t="str">
        <f t="shared" si="31"/>
        <v>Gamboa Lozano Ricardo</v>
      </c>
      <c r="C2002" s="1" t="s">
        <v>11112</v>
      </c>
      <c r="D2002" s="1" t="s">
        <v>17</v>
      </c>
      <c r="E2002" s="2" t="s">
        <v>30843</v>
      </c>
      <c r="F2002" s="2" t="s">
        <v>31760</v>
      </c>
      <c r="G2002" s="1" t="s">
        <v>9</v>
      </c>
      <c r="H2002" s="1" t="s">
        <v>11113</v>
      </c>
      <c r="I2002" s="1"/>
      <c r="J2002" s="1" t="s">
        <v>11114</v>
      </c>
      <c r="K2002" s="1" t="s">
        <v>929</v>
      </c>
      <c r="L2002" s="1" t="s">
        <v>5596</v>
      </c>
      <c r="M2002" s="1" t="s">
        <v>781</v>
      </c>
    </row>
    <row r="2003" spans="1:13">
      <c r="A2003" s="1" t="s">
        <v>11115</v>
      </c>
      <c r="B2003" t="str">
        <f t="shared" si="31"/>
        <v>Perez Islas Jose Antonio</v>
      </c>
      <c r="C2003" s="1" t="s">
        <v>7108</v>
      </c>
      <c r="D2003" s="1" t="s">
        <v>8</v>
      </c>
      <c r="E2003" s="2" t="s">
        <v>30531</v>
      </c>
      <c r="F2003" s="2" t="s">
        <v>15660</v>
      </c>
      <c r="G2003" s="1" t="s">
        <v>9</v>
      </c>
      <c r="H2003" s="1" t="s">
        <v>11116</v>
      </c>
      <c r="I2003" s="1" t="s">
        <v>11117</v>
      </c>
      <c r="J2003" s="1" t="s">
        <v>11118</v>
      </c>
      <c r="K2003" s="1" t="s">
        <v>4274</v>
      </c>
      <c r="L2003" s="1" t="s">
        <v>45</v>
      </c>
      <c r="M2003" s="1" t="s">
        <v>1559</v>
      </c>
    </row>
    <row r="2004" spans="1:13">
      <c r="A2004" s="1" t="s">
        <v>11119</v>
      </c>
      <c r="B2004" t="str">
        <f t="shared" si="31"/>
        <v>Martinez Pedraza Michelle</v>
      </c>
      <c r="C2004" s="1" t="s">
        <v>11121</v>
      </c>
      <c r="D2004" s="1" t="s">
        <v>8</v>
      </c>
      <c r="E2004" s="2" t="s">
        <v>30670</v>
      </c>
      <c r="F2004" s="2" t="s">
        <v>15048</v>
      </c>
      <c r="G2004" s="1" t="s">
        <v>9</v>
      </c>
      <c r="H2004" s="1" t="s">
        <v>11122</v>
      </c>
      <c r="I2004" s="1" t="s">
        <v>11123</v>
      </c>
      <c r="J2004" s="1" t="s">
        <v>11124</v>
      </c>
      <c r="K2004" s="1" t="s">
        <v>11120</v>
      </c>
      <c r="L2004" s="1" t="s">
        <v>97</v>
      </c>
      <c r="M2004" s="1" t="s">
        <v>3528</v>
      </c>
    </row>
    <row r="2005" spans="1:13">
      <c r="A2005" s="1" t="s">
        <v>11125</v>
      </c>
      <c r="B2005" t="str">
        <f t="shared" si="31"/>
        <v>Livera Barrera Ruben</v>
      </c>
      <c r="C2005" s="1" t="s">
        <v>763</v>
      </c>
      <c r="D2005" s="1" t="s">
        <v>8</v>
      </c>
      <c r="E2005" s="2" t="s">
        <v>30288</v>
      </c>
      <c r="F2005" s="2" t="s">
        <v>31761</v>
      </c>
      <c r="G2005" s="1" t="s">
        <v>9</v>
      </c>
      <c r="H2005" s="1" t="s">
        <v>11127</v>
      </c>
      <c r="I2005" s="1"/>
      <c r="J2005" s="1" t="s">
        <v>11128</v>
      </c>
      <c r="K2005" s="1" t="s">
        <v>322</v>
      </c>
      <c r="L2005" s="1" t="s">
        <v>11126</v>
      </c>
      <c r="M2005" s="1" t="s">
        <v>3160</v>
      </c>
    </row>
    <row r="2006" spans="1:13">
      <c r="A2006" s="1" t="s">
        <v>11129</v>
      </c>
      <c r="B2006" t="str">
        <f t="shared" si="31"/>
        <v>Romero Valdes Jazmin Jezabel</v>
      </c>
      <c r="C2006" s="1" t="s">
        <v>11131</v>
      </c>
      <c r="D2006" s="1" t="s">
        <v>42</v>
      </c>
      <c r="E2006" s="2" t="s">
        <v>30458</v>
      </c>
      <c r="F2006" s="2" t="s">
        <v>28952</v>
      </c>
      <c r="G2006" s="1" t="s">
        <v>9</v>
      </c>
      <c r="H2006" s="1" t="s">
        <v>11132</v>
      </c>
      <c r="I2006" s="1" t="s">
        <v>11133</v>
      </c>
      <c r="J2006" s="1" t="s">
        <v>11134</v>
      </c>
      <c r="K2006" s="1" t="s">
        <v>11130</v>
      </c>
      <c r="L2006" s="1" t="s">
        <v>896</v>
      </c>
      <c r="M2006" s="1" t="s">
        <v>2345</v>
      </c>
    </row>
    <row r="2007" spans="1:13">
      <c r="A2007" s="1" t="s">
        <v>11135</v>
      </c>
      <c r="B2007" t="str">
        <f t="shared" si="31"/>
        <v>Peña Carrion Maria Isabel</v>
      </c>
      <c r="C2007" s="1" t="s">
        <v>11137</v>
      </c>
      <c r="D2007" s="1" t="s">
        <v>17</v>
      </c>
      <c r="E2007" s="2" t="s">
        <v>30369</v>
      </c>
      <c r="F2007" s="2" t="s">
        <v>31762</v>
      </c>
      <c r="G2007" s="1" t="s">
        <v>9</v>
      </c>
      <c r="H2007" s="1" t="s">
        <v>11138</v>
      </c>
      <c r="I2007" s="1" t="s">
        <v>11139</v>
      </c>
      <c r="J2007" s="1" t="s">
        <v>11140</v>
      </c>
      <c r="K2007" s="1" t="s">
        <v>3214</v>
      </c>
      <c r="L2007" s="1" t="s">
        <v>358</v>
      </c>
      <c r="M2007" s="1" t="s">
        <v>11136</v>
      </c>
    </row>
    <row r="2008" spans="1:13">
      <c r="A2008" s="1" t="s">
        <v>11141</v>
      </c>
      <c r="B2008" t="str">
        <f t="shared" si="31"/>
        <v>Alvarez Cuevas Diego</v>
      </c>
      <c r="C2008" s="1" t="s">
        <v>11142</v>
      </c>
      <c r="D2008" s="1" t="s">
        <v>8</v>
      </c>
      <c r="E2008" s="2" t="s">
        <v>31763</v>
      </c>
      <c r="F2008" s="2" t="s">
        <v>679</v>
      </c>
      <c r="G2008" s="1" t="s">
        <v>9</v>
      </c>
      <c r="H2008" s="1" t="s">
        <v>11143</v>
      </c>
      <c r="I2008" s="1"/>
      <c r="J2008" s="1" t="s">
        <v>11144</v>
      </c>
      <c r="K2008" s="1" t="s">
        <v>1536</v>
      </c>
      <c r="L2008" s="1" t="s">
        <v>486</v>
      </c>
      <c r="M2008" s="1" t="s">
        <v>1362</v>
      </c>
    </row>
    <row r="2009" spans="1:13">
      <c r="A2009" s="1" t="s">
        <v>11145</v>
      </c>
      <c r="B2009" t="str">
        <f t="shared" si="31"/>
        <v>Herdosay Flores Marco Antonio Tomas</v>
      </c>
      <c r="C2009" s="1" t="s">
        <v>11148</v>
      </c>
      <c r="D2009" s="1" t="s">
        <v>42</v>
      </c>
      <c r="E2009" s="2" t="s">
        <v>30559</v>
      </c>
      <c r="F2009" s="2" t="s">
        <v>24597</v>
      </c>
      <c r="G2009" s="1" t="s">
        <v>9</v>
      </c>
      <c r="H2009" s="1" t="s">
        <v>11149</v>
      </c>
      <c r="I2009" s="1"/>
      <c r="J2009" s="1" t="s">
        <v>11150</v>
      </c>
      <c r="K2009" s="1" t="s">
        <v>11146</v>
      </c>
      <c r="L2009" s="1" t="s">
        <v>11147</v>
      </c>
      <c r="M2009" s="1" t="s">
        <v>3</v>
      </c>
    </row>
    <row r="2010" spans="1:13">
      <c r="A2010" s="1" t="s">
        <v>11151</v>
      </c>
      <c r="B2010" t="str">
        <f t="shared" si="31"/>
        <v>Vargas Lugo Laura Belen</v>
      </c>
      <c r="C2010" s="1" t="s">
        <v>11153</v>
      </c>
      <c r="D2010" s="1" t="s">
        <v>17</v>
      </c>
      <c r="E2010" s="2" t="s">
        <v>30999</v>
      </c>
      <c r="F2010" s="2" t="s">
        <v>8709</v>
      </c>
      <c r="G2010" s="1" t="s">
        <v>9</v>
      </c>
      <c r="H2010" s="1" t="s">
        <v>11154</v>
      </c>
      <c r="I2010" s="1"/>
      <c r="J2010" s="1" t="s">
        <v>11155</v>
      </c>
      <c r="K2010" s="1" t="s">
        <v>11152</v>
      </c>
      <c r="L2010" s="1" t="s">
        <v>828</v>
      </c>
      <c r="M2010" s="1" t="s">
        <v>1168</v>
      </c>
    </row>
    <row r="2011" spans="1:13">
      <c r="A2011" s="1" t="s">
        <v>11156</v>
      </c>
      <c r="B2011" t="str">
        <f t="shared" si="31"/>
        <v>Ortega De Lascurain Adriana</v>
      </c>
      <c r="C2011" s="1" t="s">
        <v>917</v>
      </c>
      <c r="D2011" s="1" t="s">
        <v>17</v>
      </c>
      <c r="E2011" s="2" t="s">
        <v>30591</v>
      </c>
      <c r="F2011" s="2" t="s">
        <v>31764</v>
      </c>
      <c r="G2011" s="1" t="s">
        <v>9</v>
      </c>
      <c r="H2011" s="1" t="s">
        <v>11158</v>
      </c>
      <c r="I2011" s="1" t="s">
        <v>11159</v>
      </c>
      <c r="J2011" s="1" t="s">
        <v>11160</v>
      </c>
      <c r="K2011" s="1" t="s">
        <v>547</v>
      </c>
      <c r="L2011" s="1" t="s">
        <v>943</v>
      </c>
      <c r="M2011" s="1" t="s">
        <v>11157</v>
      </c>
    </row>
    <row r="2012" spans="1:13">
      <c r="A2012" s="1" t="s">
        <v>11161</v>
      </c>
      <c r="B2012" t="str">
        <f t="shared" si="31"/>
        <v>Aguilar Aguirre Rodrigo</v>
      </c>
      <c r="C2012" s="1" t="s">
        <v>11162</v>
      </c>
      <c r="D2012" s="1" t="s">
        <v>42</v>
      </c>
      <c r="E2012" s="2" t="s">
        <v>30312</v>
      </c>
      <c r="F2012" s="2" t="s">
        <v>31765</v>
      </c>
      <c r="G2012" s="1" t="s">
        <v>9</v>
      </c>
      <c r="H2012" s="1"/>
      <c r="I2012" s="1" t="s">
        <v>11163</v>
      </c>
      <c r="J2012" s="1" t="s">
        <v>11164</v>
      </c>
      <c r="K2012" s="1" t="s">
        <v>1572</v>
      </c>
      <c r="L2012" s="1" t="s">
        <v>205</v>
      </c>
      <c r="M2012" s="1" t="s">
        <v>1441</v>
      </c>
    </row>
    <row r="2013" spans="1:13">
      <c r="A2013" s="1" t="s">
        <v>11165</v>
      </c>
      <c r="B2013" t="str">
        <f t="shared" si="31"/>
        <v>Vazquez Fernandez Jovita</v>
      </c>
      <c r="C2013" s="1" t="s">
        <v>11167</v>
      </c>
      <c r="D2013" s="1" t="s">
        <v>8</v>
      </c>
      <c r="E2013" s="2" t="s">
        <v>30872</v>
      </c>
      <c r="F2013" s="2" t="s">
        <v>31766</v>
      </c>
      <c r="G2013" s="1" t="s">
        <v>9</v>
      </c>
      <c r="H2013" s="1" t="s">
        <v>11168</v>
      </c>
      <c r="I2013" s="1"/>
      <c r="J2013" s="1" t="s">
        <v>11169</v>
      </c>
      <c r="K2013" s="1" t="s">
        <v>11166</v>
      </c>
      <c r="L2013" s="1" t="s">
        <v>397</v>
      </c>
      <c r="M2013" s="1" t="s">
        <v>416</v>
      </c>
    </row>
    <row r="2014" spans="1:13">
      <c r="A2014" s="1" t="s">
        <v>11170</v>
      </c>
      <c r="B2014" t="str">
        <f t="shared" si="31"/>
        <v>Romero Lopez Luis Manuel</v>
      </c>
      <c r="C2014" s="1" t="s">
        <v>11171</v>
      </c>
      <c r="D2014" s="1" t="s">
        <v>42</v>
      </c>
      <c r="E2014" s="2" t="s">
        <v>31225</v>
      </c>
      <c r="F2014" s="2" t="s">
        <v>30937</v>
      </c>
      <c r="G2014" s="1" t="s">
        <v>9</v>
      </c>
      <c r="H2014" s="1" t="s">
        <v>11172</v>
      </c>
      <c r="I2014" s="1" t="s">
        <v>11173</v>
      </c>
      <c r="J2014" s="1" t="s">
        <v>11174</v>
      </c>
      <c r="K2014" s="1" t="s">
        <v>7576</v>
      </c>
      <c r="L2014" s="1" t="s">
        <v>896</v>
      </c>
      <c r="M2014" s="1" t="s">
        <v>76</v>
      </c>
    </row>
    <row r="2015" spans="1:13">
      <c r="A2015" s="1" t="s">
        <v>11175</v>
      </c>
      <c r="B2015" t="str">
        <f t="shared" si="31"/>
        <v>Diaz Narvaez Juan Rene</v>
      </c>
      <c r="C2015" s="1" t="s">
        <v>11177</v>
      </c>
      <c r="D2015" s="1" t="s">
        <v>42</v>
      </c>
      <c r="E2015" s="2" t="s">
        <v>30267</v>
      </c>
      <c r="F2015" s="2" t="s">
        <v>31767</v>
      </c>
      <c r="G2015" s="1" t="s">
        <v>9</v>
      </c>
      <c r="H2015" s="1"/>
      <c r="I2015" s="1" t="s">
        <v>11178</v>
      </c>
      <c r="J2015" s="1" t="s">
        <v>11179</v>
      </c>
      <c r="K2015" s="1" t="s">
        <v>11176</v>
      </c>
      <c r="L2015" s="1" t="s">
        <v>343</v>
      </c>
      <c r="M2015" s="1" t="s">
        <v>1014</v>
      </c>
    </row>
    <row r="2016" spans="1:13">
      <c r="A2016" s="1" t="s">
        <v>11180</v>
      </c>
      <c r="B2016" t="str">
        <f t="shared" si="31"/>
        <v>Sanchez Montiel Omar</v>
      </c>
      <c r="C2016" s="1" t="s">
        <v>11181</v>
      </c>
      <c r="D2016" s="1" t="s">
        <v>17</v>
      </c>
      <c r="E2016" s="2" t="s">
        <v>30281</v>
      </c>
      <c r="F2016" s="2" t="s">
        <v>29838</v>
      </c>
      <c r="G2016" s="1" t="s">
        <v>9</v>
      </c>
      <c r="H2016" s="1"/>
      <c r="I2016" s="1" t="s">
        <v>11182</v>
      </c>
      <c r="J2016" s="1" t="s">
        <v>11183</v>
      </c>
      <c r="K2016" s="1" t="s">
        <v>4046</v>
      </c>
      <c r="L2016" s="1" t="s">
        <v>54</v>
      </c>
      <c r="M2016" s="1" t="s">
        <v>685</v>
      </c>
    </row>
    <row r="2017" spans="1:13">
      <c r="A2017" s="1" t="s">
        <v>11184</v>
      </c>
      <c r="B2017" t="str">
        <f t="shared" si="31"/>
        <v>Nuñez Gutierrez Natividad</v>
      </c>
      <c r="C2017" s="1" t="s">
        <v>11011</v>
      </c>
      <c r="D2017" s="1" t="s">
        <v>17</v>
      </c>
      <c r="E2017" s="2" t="s">
        <v>30275</v>
      </c>
      <c r="F2017" s="2" t="s">
        <v>31768</v>
      </c>
      <c r="G2017" s="1" t="s">
        <v>9</v>
      </c>
      <c r="H2017" s="1" t="s">
        <v>11186</v>
      </c>
      <c r="I2017" s="1"/>
      <c r="J2017" s="1" t="s">
        <v>11187</v>
      </c>
      <c r="K2017" s="1" t="s">
        <v>11185</v>
      </c>
      <c r="L2017" s="1" t="s">
        <v>1430</v>
      </c>
      <c r="M2017" s="1" t="s">
        <v>231</v>
      </c>
    </row>
    <row r="2018" spans="1:13">
      <c r="A2018" s="1" t="s">
        <v>11188</v>
      </c>
      <c r="B2018" t="str">
        <f t="shared" si="31"/>
        <v>Guzman Garcia Jose Antonio</v>
      </c>
      <c r="C2018" s="1" t="s">
        <v>11189</v>
      </c>
      <c r="D2018" s="1" t="s">
        <v>17</v>
      </c>
      <c r="E2018" s="2" t="s">
        <v>31769</v>
      </c>
      <c r="F2018" s="2" t="s">
        <v>31770</v>
      </c>
      <c r="G2018" s="1" t="s">
        <v>9</v>
      </c>
      <c r="H2018" s="1" t="s">
        <v>11190</v>
      </c>
      <c r="I2018" s="1"/>
      <c r="J2018" s="1" t="s">
        <v>11191</v>
      </c>
      <c r="K2018" s="1" t="s">
        <v>4274</v>
      </c>
      <c r="L2018" s="1" t="s">
        <v>1636</v>
      </c>
      <c r="M2018" s="1" t="s">
        <v>82</v>
      </c>
    </row>
    <row r="2019" spans="1:13">
      <c r="A2019" s="1" t="s">
        <v>11192</v>
      </c>
      <c r="B2019" t="str">
        <f t="shared" si="31"/>
        <v>Guzman Jimenez Guadalupe</v>
      </c>
      <c r="C2019" s="1" t="s">
        <v>11193</v>
      </c>
      <c r="D2019" s="1" t="s">
        <v>17</v>
      </c>
      <c r="E2019" s="2" t="s">
        <v>30738</v>
      </c>
      <c r="F2019" s="2" t="s">
        <v>15135</v>
      </c>
      <c r="G2019" s="1" t="s">
        <v>9</v>
      </c>
      <c r="H2019" s="1" t="s">
        <v>11194</v>
      </c>
      <c r="I2019" s="1"/>
      <c r="J2019" s="1" t="s">
        <v>11195</v>
      </c>
      <c r="K2019" s="1" t="s">
        <v>1965</v>
      </c>
      <c r="L2019" s="1" t="s">
        <v>1636</v>
      </c>
      <c r="M2019" s="1" t="s">
        <v>548</v>
      </c>
    </row>
    <row r="2020" spans="1:13">
      <c r="A2020" s="1" t="s">
        <v>11196</v>
      </c>
      <c r="B2020" t="str">
        <f t="shared" si="31"/>
        <v>Esparragoza Sojo Josue Orlando</v>
      </c>
      <c r="C2020" s="1" t="s">
        <v>11200</v>
      </c>
      <c r="D2020" s="1" t="s">
        <v>17</v>
      </c>
      <c r="E2020" s="2" t="s">
        <v>31468</v>
      </c>
      <c r="F2020" s="2" t="s">
        <v>22446</v>
      </c>
      <c r="G2020" s="1" t="s">
        <v>9</v>
      </c>
      <c r="H2020" s="1" t="s">
        <v>11201</v>
      </c>
      <c r="I2020" s="1"/>
      <c r="J2020" s="1" t="s">
        <v>11202</v>
      </c>
      <c r="K2020" s="1" t="s">
        <v>11197</v>
      </c>
      <c r="L2020" s="1" t="s">
        <v>11198</v>
      </c>
      <c r="M2020" s="1" t="s">
        <v>11199</v>
      </c>
    </row>
    <row r="2021" spans="1:13">
      <c r="A2021" s="1" t="s">
        <v>11203</v>
      </c>
      <c r="B2021" t="str">
        <f t="shared" si="31"/>
        <v>Rodriguez Reynoso Raul</v>
      </c>
      <c r="C2021" s="1" t="s">
        <v>11204</v>
      </c>
      <c r="D2021" s="1" t="s">
        <v>8</v>
      </c>
      <c r="E2021" s="2" t="s">
        <v>30294</v>
      </c>
      <c r="F2021" s="2" t="s">
        <v>31771</v>
      </c>
      <c r="G2021" s="1" t="s">
        <v>9</v>
      </c>
      <c r="H2021" s="1" t="s">
        <v>11205</v>
      </c>
      <c r="I2021" s="1"/>
      <c r="J2021" s="1" t="s">
        <v>11206</v>
      </c>
      <c r="K2021" s="1" t="s">
        <v>1858</v>
      </c>
      <c r="L2021" s="1" t="s">
        <v>290</v>
      </c>
      <c r="M2021" s="1" t="s">
        <v>1749</v>
      </c>
    </row>
    <row r="2022" spans="1:13">
      <c r="A2022" s="1" t="s">
        <v>11207</v>
      </c>
      <c r="B2022" t="str">
        <f t="shared" si="31"/>
        <v>Valdes Hernandez Laura</v>
      </c>
      <c r="C2022" s="1" t="s">
        <v>11208</v>
      </c>
      <c r="D2022" s="1" t="s">
        <v>42</v>
      </c>
      <c r="E2022" s="2" t="s">
        <v>31505</v>
      </c>
      <c r="F2022" s="2" t="s">
        <v>30693</v>
      </c>
      <c r="G2022" s="1" t="s">
        <v>9</v>
      </c>
      <c r="H2022" s="1" t="s">
        <v>11209</v>
      </c>
      <c r="I2022" s="1" t="s">
        <v>11210</v>
      </c>
      <c r="J2022" s="1" t="s">
        <v>11211</v>
      </c>
      <c r="K2022" s="1" t="s">
        <v>464</v>
      </c>
      <c r="L2022" s="1" t="s">
        <v>2345</v>
      </c>
      <c r="M2022" s="1" t="s">
        <v>204</v>
      </c>
    </row>
    <row r="2023" spans="1:13">
      <c r="A2023" s="1" t="s">
        <v>11212</v>
      </c>
      <c r="B2023" t="str">
        <f t="shared" si="31"/>
        <v>Lopez Vertiz Concepcion Araceli</v>
      </c>
      <c r="C2023" s="1" t="s">
        <v>9708</v>
      </c>
      <c r="D2023" s="1" t="s">
        <v>17</v>
      </c>
      <c r="E2023" s="2" t="s">
        <v>31772</v>
      </c>
      <c r="F2023" s="2" t="s">
        <v>31773</v>
      </c>
      <c r="G2023" s="1" t="s">
        <v>9</v>
      </c>
      <c r="H2023" s="1"/>
      <c r="I2023" s="1"/>
      <c r="J2023" s="1" t="s">
        <v>11215</v>
      </c>
      <c r="K2023" s="1" t="s">
        <v>11213</v>
      </c>
      <c r="L2023" s="1" t="s">
        <v>76</v>
      </c>
      <c r="M2023" s="1" t="s">
        <v>11214</v>
      </c>
    </row>
    <row r="2024" spans="1:13">
      <c r="A2024" s="1" t="s">
        <v>11216</v>
      </c>
      <c r="B2024" t="str">
        <f t="shared" si="31"/>
        <v>Murillo Lozano Enrique Jesus</v>
      </c>
      <c r="C2024" s="1" t="s">
        <v>11218</v>
      </c>
      <c r="D2024" s="1" t="s">
        <v>42</v>
      </c>
      <c r="E2024" s="2" t="s">
        <v>30360</v>
      </c>
      <c r="F2024" s="2" t="s">
        <v>31774</v>
      </c>
      <c r="G2024" s="1" t="s">
        <v>9</v>
      </c>
      <c r="H2024" s="1" t="s">
        <v>11219</v>
      </c>
      <c r="I2024" s="1" t="s">
        <v>11220</v>
      </c>
      <c r="J2024" s="1" t="s">
        <v>11221</v>
      </c>
      <c r="K2024" s="1" t="s">
        <v>11217</v>
      </c>
      <c r="L2024" s="1" t="s">
        <v>971</v>
      </c>
      <c r="M2024" s="1" t="s">
        <v>781</v>
      </c>
    </row>
    <row r="2025" spans="1:13">
      <c r="A2025" s="1" t="s">
        <v>11222</v>
      </c>
      <c r="B2025" t="str">
        <f t="shared" si="31"/>
        <v>Guerrero Legarreta Maria Isabel Del Carmen</v>
      </c>
      <c r="C2025" s="1" t="s">
        <v>11225</v>
      </c>
      <c r="D2025" s="1" t="s">
        <v>42</v>
      </c>
      <c r="E2025" s="2" t="s">
        <v>30442</v>
      </c>
      <c r="F2025" s="2" t="s">
        <v>31775</v>
      </c>
      <c r="G2025" s="1" t="s">
        <v>9</v>
      </c>
      <c r="H2025" s="1"/>
      <c r="I2025" s="1"/>
      <c r="J2025" s="1" t="s">
        <v>11226</v>
      </c>
      <c r="K2025" s="1" t="s">
        <v>11223</v>
      </c>
      <c r="L2025" s="1" t="s">
        <v>2227</v>
      </c>
      <c r="M2025" s="1" t="s">
        <v>11224</v>
      </c>
    </row>
    <row r="2026" spans="1:13">
      <c r="A2026" s="1" t="s">
        <v>11227</v>
      </c>
      <c r="B2026" t="str">
        <f t="shared" si="31"/>
        <v>Dector Altamirano Tomas</v>
      </c>
      <c r="C2026" s="1" t="s">
        <v>11229</v>
      </c>
      <c r="D2026" s="1" t="s">
        <v>42</v>
      </c>
      <c r="E2026" s="2" t="s">
        <v>30338</v>
      </c>
      <c r="F2026" s="2" t="s">
        <v>31776</v>
      </c>
      <c r="G2026" s="1" t="s">
        <v>9</v>
      </c>
      <c r="H2026" s="1" t="s">
        <v>11230</v>
      </c>
      <c r="I2026" s="1" t="s">
        <v>11231</v>
      </c>
      <c r="J2026" s="1" t="s">
        <v>11232</v>
      </c>
      <c r="K2026" s="1" t="s">
        <v>5729</v>
      </c>
      <c r="L2026" s="1" t="s">
        <v>11228</v>
      </c>
      <c r="M2026" s="1" t="s">
        <v>6647</v>
      </c>
    </row>
    <row r="2027" spans="1:13">
      <c r="A2027" s="1" t="s">
        <v>11233</v>
      </c>
      <c r="B2027" t="str">
        <f t="shared" si="31"/>
        <v>Ramos Garza Karla Isabel</v>
      </c>
      <c r="C2027" s="1" t="s">
        <v>6260</v>
      </c>
      <c r="D2027" s="1" t="s">
        <v>17</v>
      </c>
      <c r="E2027" s="2" t="s">
        <v>30925</v>
      </c>
      <c r="F2027" s="2" t="s">
        <v>31777</v>
      </c>
      <c r="G2027" s="1" t="s">
        <v>9</v>
      </c>
      <c r="H2027" s="1" t="s">
        <v>11235</v>
      </c>
      <c r="I2027" s="1"/>
      <c r="J2027" s="1" t="s">
        <v>11236</v>
      </c>
      <c r="K2027" s="1" t="s">
        <v>11234</v>
      </c>
      <c r="L2027" s="1" t="s">
        <v>267</v>
      </c>
      <c r="M2027" s="1" t="s">
        <v>5546</v>
      </c>
    </row>
    <row r="2028" spans="1:13">
      <c r="A2028" s="1" t="s">
        <v>11237</v>
      </c>
      <c r="B2028" t="str">
        <f t="shared" si="31"/>
        <v>Morales Segura Maria Isabel</v>
      </c>
      <c r="C2028" s="1" t="s">
        <v>11238</v>
      </c>
      <c r="D2028" s="1" t="s">
        <v>17</v>
      </c>
      <c r="E2028" s="2" t="s">
        <v>31275</v>
      </c>
      <c r="F2028" s="2" t="s">
        <v>16234</v>
      </c>
      <c r="G2028" s="1" t="s">
        <v>9</v>
      </c>
      <c r="H2028" s="1" t="s">
        <v>11239</v>
      </c>
      <c r="I2028" s="1" t="s">
        <v>11240</v>
      </c>
      <c r="J2028" s="1" t="s">
        <v>11241</v>
      </c>
      <c r="K2028" s="1" t="s">
        <v>3214</v>
      </c>
      <c r="L2028" s="1" t="s">
        <v>654</v>
      </c>
      <c r="M2028" s="1" t="s">
        <v>5299</v>
      </c>
    </row>
    <row r="2029" spans="1:13">
      <c r="A2029" s="1" t="s">
        <v>11242</v>
      </c>
      <c r="B2029" t="str">
        <f t="shared" si="31"/>
        <v>Mendoza Lopez Heriberto</v>
      </c>
      <c r="C2029" s="1" t="s">
        <v>11243</v>
      </c>
      <c r="D2029" s="1" t="s">
        <v>42</v>
      </c>
      <c r="E2029" s="2" t="s">
        <v>31024</v>
      </c>
      <c r="F2029" s="2" t="s">
        <v>31778</v>
      </c>
      <c r="G2029" s="1" t="s">
        <v>9</v>
      </c>
      <c r="H2029" s="1" t="s">
        <v>11244</v>
      </c>
      <c r="I2029" s="1"/>
      <c r="J2029" s="1" t="s">
        <v>11245</v>
      </c>
      <c r="K2029" s="1" t="s">
        <v>5508</v>
      </c>
      <c r="L2029" s="1" t="s">
        <v>105</v>
      </c>
      <c r="M2029" s="1" t="s">
        <v>76</v>
      </c>
    </row>
    <row r="2030" spans="1:13">
      <c r="A2030" s="1" t="s">
        <v>11246</v>
      </c>
      <c r="B2030" t="str">
        <f t="shared" si="31"/>
        <v>Rodriguez Garcia Fortino Rodrigo</v>
      </c>
      <c r="C2030" s="1" t="s">
        <v>11248</v>
      </c>
      <c r="D2030" s="1" t="s">
        <v>42</v>
      </c>
      <c r="E2030" s="2" t="s">
        <v>30442</v>
      </c>
      <c r="F2030" s="2" t="s">
        <v>6098</v>
      </c>
      <c r="G2030" s="1" t="s">
        <v>9</v>
      </c>
      <c r="H2030" s="1" t="s">
        <v>11249</v>
      </c>
      <c r="I2030" s="1" t="s">
        <v>11250</v>
      </c>
      <c r="J2030" s="1" t="s">
        <v>11251</v>
      </c>
      <c r="K2030" s="1" t="s">
        <v>11247</v>
      </c>
      <c r="L2030" s="1" t="s">
        <v>290</v>
      </c>
      <c r="M2030" s="1" t="s">
        <v>82</v>
      </c>
    </row>
    <row r="2031" spans="1:13">
      <c r="A2031" s="1" t="s">
        <v>11252</v>
      </c>
      <c r="B2031" t="str">
        <f t="shared" si="31"/>
        <v>Hernandez Magaña Veronica</v>
      </c>
      <c r="C2031" s="1" t="s">
        <v>11253</v>
      </c>
      <c r="D2031" s="1" t="s">
        <v>42</v>
      </c>
      <c r="E2031" s="2" t="s">
        <v>30837</v>
      </c>
      <c r="F2031" s="2" t="s">
        <v>31779</v>
      </c>
      <c r="G2031" s="1" t="s">
        <v>9</v>
      </c>
      <c r="H2031" s="1" t="s">
        <v>11254</v>
      </c>
      <c r="I2031" s="1" t="s">
        <v>1906</v>
      </c>
      <c r="J2031" s="1" t="s">
        <v>11255</v>
      </c>
      <c r="K2031" s="1" t="s">
        <v>4781</v>
      </c>
      <c r="L2031" s="1" t="s">
        <v>204</v>
      </c>
      <c r="M2031" s="1" t="s">
        <v>7966</v>
      </c>
    </row>
    <row r="2032" spans="1:13">
      <c r="A2032" s="1" t="s">
        <v>11256</v>
      </c>
      <c r="B2032" t="str">
        <f t="shared" si="31"/>
        <v>Rosales Ledezma Sergio</v>
      </c>
      <c r="C2032" s="1" t="s">
        <v>63</v>
      </c>
      <c r="D2032" s="1" t="s">
        <v>42</v>
      </c>
      <c r="E2032" s="2" t="s">
        <v>31780</v>
      </c>
      <c r="F2032" s="2" t="s">
        <v>31781</v>
      </c>
      <c r="G2032" s="1" t="s">
        <v>9</v>
      </c>
      <c r="H2032" s="1" t="s">
        <v>11258</v>
      </c>
      <c r="I2032" s="1" t="s">
        <v>11259</v>
      </c>
      <c r="J2032" s="1" t="s">
        <v>11260</v>
      </c>
      <c r="K2032" s="1" t="s">
        <v>1981</v>
      </c>
      <c r="L2032" s="1" t="s">
        <v>4241</v>
      </c>
      <c r="M2032" s="1" t="s">
        <v>11257</v>
      </c>
    </row>
    <row r="2033" spans="1:13">
      <c r="A2033" s="1" t="s">
        <v>11261</v>
      </c>
      <c r="B2033" t="str">
        <f t="shared" si="31"/>
        <v>Roa Silguero Fernando Roberto</v>
      </c>
      <c r="C2033" s="1" t="s">
        <v>5845</v>
      </c>
      <c r="D2033" s="1" t="s">
        <v>8</v>
      </c>
      <c r="E2033" s="2" t="s">
        <v>31782</v>
      </c>
      <c r="F2033" s="2" t="s">
        <v>31081</v>
      </c>
      <c r="G2033" s="1" t="s">
        <v>9</v>
      </c>
      <c r="H2033" s="1" t="s">
        <v>11264</v>
      </c>
      <c r="I2033" s="1"/>
      <c r="J2033" s="1" t="s">
        <v>11265</v>
      </c>
      <c r="K2033" s="1" t="s">
        <v>11262</v>
      </c>
      <c r="L2033" s="1" t="s">
        <v>396</v>
      </c>
      <c r="M2033" s="1" t="s">
        <v>11263</v>
      </c>
    </row>
    <row r="2034" spans="1:13">
      <c r="A2034" s="1" t="s">
        <v>11266</v>
      </c>
      <c r="B2034" t="str">
        <f t="shared" si="31"/>
        <v>Leautaud De Los Santos Henriette</v>
      </c>
      <c r="C2034" s="1" t="s">
        <v>11269</v>
      </c>
      <c r="D2034" s="1" t="s">
        <v>8</v>
      </c>
      <c r="E2034" s="2" t="s">
        <v>30460</v>
      </c>
      <c r="F2034" s="2" t="s">
        <v>31783</v>
      </c>
      <c r="G2034" s="1" t="s">
        <v>9</v>
      </c>
      <c r="H2034" s="1" t="s">
        <v>11270</v>
      </c>
      <c r="I2034" s="1"/>
      <c r="J2034" s="1" t="s">
        <v>11271</v>
      </c>
      <c r="K2034" s="1" t="s">
        <v>11267</v>
      </c>
      <c r="L2034" s="1" t="s">
        <v>11268</v>
      </c>
      <c r="M2034" s="1" t="s">
        <v>2873</v>
      </c>
    </row>
    <row r="2035" spans="1:13">
      <c r="A2035" s="1" t="s">
        <v>11272</v>
      </c>
      <c r="B2035" t="str">
        <f t="shared" si="31"/>
        <v>De La Peña Ginsberg Oliver Javier Alejandro</v>
      </c>
      <c r="C2035" s="1" t="s">
        <v>11276</v>
      </c>
      <c r="D2035" s="1" t="s">
        <v>8</v>
      </c>
      <c r="E2035" s="2" t="s">
        <v>31784</v>
      </c>
      <c r="F2035" s="2" t="s">
        <v>31785</v>
      </c>
      <c r="G2035" s="1" t="s">
        <v>9</v>
      </c>
      <c r="H2035" s="1" t="s">
        <v>11277</v>
      </c>
      <c r="I2035" s="1" t="s">
        <v>11278</v>
      </c>
      <c r="J2035" s="1" t="s">
        <v>11279</v>
      </c>
      <c r="K2035" s="1" t="s">
        <v>11273</v>
      </c>
      <c r="L2035" s="1" t="s">
        <v>11274</v>
      </c>
      <c r="M2035" s="1" t="s">
        <v>11275</v>
      </c>
    </row>
    <row r="2036" spans="1:13">
      <c r="A2036" s="1" t="s">
        <v>11280</v>
      </c>
      <c r="B2036" t="str">
        <f t="shared" si="31"/>
        <v>Fonseca Martinez Rafael</v>
      </c>
      <c r="C2036" s="1" t="s">
        <v>11281</v>
      </c>
      <c r="D2036" s="1" t="s">
        <v>42</v>
      </c>
      <c r="E2036" s="2" t="s">
        <v>30571</v>
      </c>
      <c r="F2036" s="2" t="s">
        <v>25261</v>
      </c>
      <c r="G2036" s="1" t="s">
        <v>9</v>
      </c>
      <c r="H2036" s="1" t="s">
        <v>11282</v>
      </c>
      <c r="I2036" s="1"/>
      <c r="J2036" s="1" t="s">
        <v>11283</v>
      </c>
      <c r="K2036" s="1" t="s">
        <v>132</v>
      </c>
      <c r="L2036" s="1" t="s">
        <v>8266</v>
      </c>
      <c r="M2036" s="1" t="s">
        <v>97</v>
      </c>
    </row>
    <row r="2037" spans="1:13">
      <c r="A2037" s="1" t="s">
        <v>11284</v>
      </c>
      <c r="B2037" t="str">
        <f t="shared" si="31"/>
        <v>Ballesteros Cameroni Maria Eugenia</v>
      </c>
      <c r="C2037" s="1" t="s">
        <v>11287</v>
      </c>
      <c r="D2037" s="1" t="s">
        <v>8</v>
      </c>
      <c r="E2037" s="2" t="s">
        <v>30666</v>
      </c>
      <c r="F2037" s="2" t="s">
        <v>31230</v>
      </c>
      <c r="G2037" s="1" t="s">
        <v>9</v>
      </c>
      <c r="H2037" s="1" t="s">
        <v>11288</v>
      </c>
      <c r="I2037" s="1" t="s">
        <v>11289</v>
      </c>
      <c r="J2037" s="1" t="s">
        <v>11290</v>
      </c>
      <c r="K2037" s="1" t="s">
        <v>1372</v>
      </c>
      <c r="L2037" s="1" t="s">
        <v>11285</v>
      </c>
      <c r="M2037" s="1" t="s">
        <v>11286</v>
      </c>
    </row>
    <row r="2038" spans="1:13">
      <c r="A2038" s="1" t="s">
        <v>11291</v>
      </c>
      <c r="B2038" t="str">
        <f t="shared" si="31"/>
        <v>Rojas Mondragon Rafael Antonio</v>
      </c>
      <c r="C2038" s="1" t="s">
        <v>11292</v>
      </c>
      <c r="D2038" s="1" t="s">
        <v>42</v>
      </c>
      <c r="E2038" s="2" t="s">
        <v>30267</v>
      </c>
      <c r="F2038" s="2" t="s">
        <v>31786</v>
      </c>
      <c r="G2038" s="1" t="s">
        <v>9</v>
      </c>
      <c r="H2038" s="1" t="s">
        <v>11293</v>
      </c>
      <c r="I2038" s="1"/>
      <c r="J2038" s="1" t="s">
        <v>11294</v>
      </c>
      <c r="K2038" s="1" t="s">
        <v>4816</v>
      </c>
      <c r="L2038" s="1" t="s">
        <v>311</v>
      </c>
      <c r="M2038" s="1" t="s">
        <v>3511</v>
      </c>
    </row>
    <row r="2039" spans="1:13">
      <c r="A2039" s="1" t="s">
        <v>11295</v>
      </c>
      <c r="B2039" t="str">
        <f t="shared" si="31"/>
        <v>Sabido Yama Carlos Humberto</v>
      </c>
      <c r="C2039" s="1" t="s">
        <v>11299</v>
      </c>
      <c r="D2039" s="1" t="s">
        <v>8</v>
      </c>
      <c r="E2039" s="2" t="s">
        <v>31066</v>
      </c>
      <c r="F2039" s="2" t="s">
        <v>31787</v>
      </c>
      <c r="G2039" s="1" t="s">
        <v>9</v>
      </c>
      <c r="H2039" s="1" t="s">
        <v>11300</v>
      </c>
      <c r="I2039" s="1"/>
      <c r="J2039" s="1" t="s">
        <v>11301</v>
      </c>
      <c r="K2039" s="1" t="s">
        <v>11296</v>
      </c>
      <c r="L2039" s="1" t="s">
        <v>11297</v>
      </c>
      <c r="M2039" s="1" t="s">
        <v>11298</v>
      </c>
    </row>
    <row r="2040" spans="1:13">
      <c r="A2040" s="1" t="s">
        <v>11302</v>
      </c>
      <c r="B2040" t="str">
        <f t="shared" si="31"/>
        <v>Vargas Del Toro Flavio</v>
      </c>
      <c r="C2040" s="1" t="s">
        <v>8155</v>
      </c>
      <c r="D2040" s="1" t="s">
        <v>42</v>
      </c>
      <c r="E2040" s="2" t="s">
        <v>30712</v>
      </c>
      <c r="F2040" s="2" t="s">
        <v>9153</v>
      </c>
      <c r="G2040" s="1" t="s">
        <v>9</v>
      </c>
      <c r="H2040" s="1" t="s">
        <v>11305</v>
      </c>
      <c r="I2040" s="1"/>
      <c r="J2040" s="1" t="s">
        <v>11306</v>
      </c>
      <c r="K2040" s="1" t="s">
        <v>11303</v>
      </c>
      <c r="L2040" s="1" t="s">
        <v>828</v>
      </c>
      <c r="M2040" s="1" t="s">
        <v>11304</v>
      </c>
    </row>
    <row r="2041" spans="1:13">
      <c r="A2041" s="1" t="s">
        <v>11307</v>
      </c>
      <c r="B2041" t="str">
        <f t="shared" si="31"/>
        <v>Castellanos Espinosa Andres</v>
      </c>
      <c r="C2041" s="1" t="s">
        <v>11308</v>
      </c>
      <c r="D2041" s="1" t="s">
        <v>8</v>
      </c>
      <c r="E2041" s="2" t="s">
        <v>30308</v>
      </c>
      <c r="F2041" s="2" t="s">
        <v>31600</v>
      </c>
      <c r="G2041" s="1" t="s">
        <v>9</v>
      </c>
      <c r="H2041" s="1" t="s">
        <v>11309</v>
      </c>
      <c r="I2041" s="1" t="s">
        <v>11310</v>
      </c>
      <c r="J2041" s="1" t="s">
        <v>11311</v>
      </c>
      <c r="K2041" s="1" t="s">
        <v>1134</v>
      </c>
      <c r="L2041" s="1" t="s">
        <v>282</v>
      </c>
      <c r="M2041" s="1" t="s">
        <v>842</v>
      </c>
    </row>
    <row r="2042" spans="1:13">
      <c r="A2042" s="1" t="s">
        <v>11312</v>
      </c>
      <c r="B2042" t="str">
        <f t="shared" si="31"/>
        <v>Aguilar Torres Carlo</v>
      </c>
      <c r="C2042" s="1" t="s">
        <v>11314</v>
      </c>
      <c r="D2042" s="1" t="s">
        <v>42</v>
      </c>
      <c r="E2042" s="2" t="s">
        <v>30411</v>
      </c>
      <c r="F2042" s="2" t="s">
        <v>24150</v>
      </c>
      <c r="G2042" s="1" t="s">
        <v>9</v>
      </c>
      <c r="H2042" s="1" t="s">
        <v>11315</v>
      </c>
      <c r="I2042" s="1" t="s">
        <v>11316</v>
      </c>
      <c r="J2042" s="1" t="s">
        <v>11317</v>
      </c>
      <c r="K2042" s="1" t="s">
        <v>11313</v>
      </c>
      <c r="L2042" s="1" t="s">
        <v>205</v>
      </c>
      <c r="M2042" s="1" t="s">
        <v>133</v>
      </c>
    </row>
    <row r="2043" spans="1:13">
      <c r="A2043" s="1" t="s">
        <v>11318</v>
      </c>
      <c r="B2043" t="str">
        <f t="shared" si="31"/>
        <v>Mendez Sanchez Antonio</v>
      </c>
      <c r="C2043" s="1" t="s">
        <v>9210</v>
      </c>
      <c r="D2043" s="1" t="s">
        <v>17</v>
      </c>
      <c r="E2043" s="2" t="s">
        <v>30635</v>
      </c>
      <c r="F2043" s="2" t="s">
        <v>31397</v>
      </c>
      <c r="G2043" s="1" t="s">
        <v>9</v>
      </c>
      <c r="H2043" s="1" t="s">
        <v>11319</v>
      </c>
      <c r="I2043" s="1"/>
      <c r="J2043" s="1" t="s">
        <v>11320</v>
      </c>
      <c r="K2043" s="1" t="s">
        <v>1002</v>
      </c>
      <c r="L2043" s="1" t="s">
        <v>283</v>
      </c>
      <c r="M2043" s="1" t="s">
        <v>54</v>
      </c>
    </row>
    <row r="2044" spans="1:13">
      <c r="A2044" s="1" t="s">
        <v>11321</v>
      </c>
      <c r="B2044" t="str">
        <f t="shared" si="31"/>
        <v>Espinosa Hernandez Gilberto</v>
      </c>
      <c r="C2044" s="1" t="s">
        <v>11322</v>
      </c>
      <c r="D2044" s="1" t="s">
        <v>17</v>
      </c>
      <c r="E2044" s="2" t="s">
        <v>30799</v>
      </c>
      <c r="F2044" s="2" t="s">
        <v>5300</v>
      </c>
      <c r="G2044" s="1" t="s">
        <v>9</v>
      </c>
      <c r="H2044" s="1"/>
      <c r="I2044" s="1" t="s">
        <v>11323</v>
      </c>
      <c r="J2044" s="1" t="s">
        <v>11324</v>
      </c>
      <c r="K2044" s="1" t="s">
        <v>2344</v>
      </c>
      <c r="L2044" s="1" t="s">
        <v>842</v>
      </c>
      <c r="M2044" s="1" t="s">
        <v>204</v>
      </c>
    </row>
    <row r="2045" spans="1:13">
      <c r="A2045" s="1" t="s">
        <v>11325</v>
      </c>
      <c r="B2045" t="str">
        <f t="shared" si="31"/>
        <v>Rivas Chimal Juan Manuel Antonio</v>
      </c>
      <c r="C2045" s="1" t="s">
        <v>11328</v>
      </c>
      <c r="D2045" s="1" t="s">
        <v>17</v>
      </c>
      <c r="E2045" s="2" t="s">
        <v>30930</v>
      </c>
      <c r="F2045" s="2" t="s">
        <v>31788</v>
      </c>
      <c r="G2045" s="1" t="s">
        <v>9</v>
      </c>
      <c r="H2045" s="1" t="s">
        <v>11329</v>
      </c>
      <c r="I2045" s="1" t="s">
        <v>11330</v>
      </c>
      <c r="J2045" s="1" t="s">
        <v>11331</v>
      </c>
      <c r="K2045" s="1" t="s">
        <v>11326</v>
      </c>
      <c r="L2045" s="1" t="s">
        <v>371</v>
      </c>
      <c r="M2045" s="1" t="s">
        <v>11327</v>
      </c>
    </row>
    <row r="2046" spans="1:13">
      <c r="A2046" s="1" t="s">
        <v>11332</v>
      </c>
      <c r="B2046" t="str">
        <f t="shared" si="31"/>
        <v>Mandujano Lezo Jose</v>
      </c>
      <c r="C2046" s="1" t="s">
        <v>11334</v>
      </c>
      <c r="D2046" s="1" t="s">
        <v>42</v>
      </c>
      <c r="E2046" s="2" t="s">
        <v>30426</v>
      </c>
      <c r="F2046" s="2" t="s">
        <v>2152</v>
      </c>
      <c r="G2046" s="1" t="s">
        <v>9</v>
      </c>
      <c r="H2046" s="1" t="s">
        <v>11335</v>
      </c>
      <c r="I2046" s="1"/>
      <c r="J2046" s="1" t="s">
        <v>11336</v>
      </c>
      <c r="K2046" s="1" t="s">
        <v>640</v>
      </c>
      <c r="L2046" s="1" t="s">
        <v>1966</v>
      </c>
      <c r="M2046" s="1" t="s">
        <v>11333</v>
      </c>
    </row>
    <row r="2047" spans="1:13">
      <c r="A2047" s="1" t="s">
        <v>11337</v>
      </c>
      <c r="B2047" t="str">
        <f t="shared" si="31"/>
        <v>Olmos Vargas Maria Cristina</v>
      </c>
      <c r="C2047" s="1" t="s">
        <v>11339</v>
      </c>
      <c r="D2047" s="1" t="s">
        <v>8</v>
      </c>
      <c r="E2047" s="2" t="s">
        <v>30508</v>
      </c>
      <c r="F2047" s="2" t="s">
        <v>9950</v>
      </c>
      <c r="G2047" s="1" t="s">
        <v>9</v>
      </c>
      <c r="H2047" s="1" t="s">
        <v>11340</v>
      </c>
      <c r="I2047" s="1" t="s">
        <v>11341</v>
      </c>
      <c r="J2047" s="1" t="s">
        <v>11342</v>
      </c>
      <c r="K2047" s="1" t="s">
        <v>11338</v>
      </c>
      <c r="L2047" s="1" t="s">
        <v>3304</v>
      </c>
      <c r="M2047" s="1" t="s">
        <v>828</v>
      </c>
    </row>
    <row r="2048" spans="1:13">
      <c r="A2048" s="1" t="s">
        <v>11343</v>
      </c>
      <c r="B2048" t="str">
        <f t="shared" si="31"/>
        <v>Vazquez Gaspar Lidia Esther</v>
      </c>
      <c r="C2048" s="1" t="s">
        <v>11346</v>
      </c>
      <c r="D2048" s="1" t="s">
        <v>42</v>
      </c>
      <c r="E2048" s="2" t="s">
        <v>31789</v>
      </c>
      <c r="F2048" s="2" t="s">
        <v>6166</v>
      </c>
      <c r="G2048" s="1" t="s">
        <v>9</v>
      </c>
      <c r="H2048" s="1" t="s">
        <v>11347</v>
      </c>
      <c r="I2048" s="1"/>
      <c r="J2048" s="1" t="s">
        <v>11348</v>
      </c>
      <c r="K2048" s="1" t="s">
        <v>11344</v>
      </c>
      <c r="L2048" s="1" t="s">
        <v>397</v>
      </c>
      <c r="M2048" s="1" t="s">
        <v>11345</v>
      </c>
    </row>
    <row r="2049" spans="1:13">
      <c r="A2049" s="1" t="s">
        <v>11349</v>
      </c>
      <c r="B2049" t="str">
        <f t="shared" si="31"/>
        <v>Arellanes  Alfonsina Reinalda</v>
      </c>
      <c r="C2049" s="1" t="s">
        <v>11352</v>
      </c>
      <c r="D2049" s="1" t="s">
        <v>42</v>
      </c>
      <c r="E2049" s="2" t="s">
        <v>30320</v>
      </c>
      <c r="F2049" s="2" t="s">
        <v>24216</v>
      </c>
      <c r="G2049" s="1" t="s">
        <v>9</v>
      </c>
      <c r="H2049" s="1" t="s">
        <v>11353</v>
      </c>
      <c r="I2049" s="1" t="s">
        <v>11354</v>
      </c>
      <c r="J2049" s="1" t="s">
        <v>11355</v>
      </c>
      <c r="K2049" s="1" t="s">
        <v>11350</v>
      </c>
      <c r="L2049" s="1" t="s">
        <v>11351</v>
      </c>
      <c r="M2049" s="1"/>
    </row>
    <row r="2050" spans="1:13">
      <c r="A2050" s="1" t="s">
        <v>11356</v>
      </c>
      <c r="B2050" t="str">
        <f t="shared" si="31"/>
        <v>Rosas Estrada Antonio</v>
      </c>
      <c r="C2050" s="1" t="s">
        <v>11357</v>
      </c>
      <c r="D2050" s="1" t="s">
        <v>8</v>
      </c>
      <c r="E2050" s="2" t="s">
        <v>30499</v>
      </c>
      <c r="F2050" s="2" t="s">
        <v>31790</v>
      </c>
      <c r="G2050" s="1" t="s">
        <v>9</v>
      </c>
      <c r="H2050" s="1"/>
      <c r="I2050" s="1" t="s">
        <v>11358</v>
      </c>
      <c r="J2050" s="1" t="s">
        <v>11359</v>
      </c>
      <c r="K2050" s="1" t="s">
        <v>1002</v>
      </c>
      <c r="L2050" s="1" t="s">
        <v>2099</v>
      </c>
      <c r="M2050" s="1" t="s">
        <v>46</v>
      </c>
    </row>
    <row r="2051" spans="1:13">
      <c r="A2051" s="1" t="s">
        <v>11360</v>
      </c>
      <c r="B2051" t="str">
        <f t="shared" ref="B2051:B2114" si="32">L2051&amp;" "&amp;M2051&amp;" "&amp;K2051</f>
        <v>Baldovinos Camacho Cuauhtemoc Efren</v>
      </c>
      <c r="C2051" s="1" t="s">
        <v>11363</v>
      </c>
      <c r="D2051" s="1" t="s">
        <v>42</v>
      </c>
      <c r="E2051" s="2" t="s">
        <v>30583</v>
      </c>
      <c r="F2051" s="2" t="s">
        <v>31791</v>
      </c>
      <c r="G2051" s="1" t="s">
        <v>9</v>
      </c>
      <c r="H2051" s="1" t="s">
        <v>11364</v>
      </c>
      <c r="I2051" s="1" t="s">
        <v>11365</v>
      </c>
      <c r="J2051" s="1" t="s">
        <v>11366</v>
      </c>
      <c r="K2051" s="1" t="s">
        <v>11361</v>
      </c>
      <c r="L2051" s="1" t="s">
        <v>11362</v>
      </c>
      <c r="M2051" s="1" t="s">
        <v>494</v>
      </c>
    </row>
    <row r="2052" spans="1:13">
      <c r="A2052" s="1" t="s">
        <v>11367</v>
      </c>
      <c r="B2052" t="str">
        <f t="shared" si="32"/>
        <v>Herrera Aguirre Alejandro</v>
      </c>
      <c r="C2052" s="1" t="s">
        <v>11368</v>
      </c>
      <c r="D2052" s="1" t="s">
        <v>42</v>
      </c>
      <c r="E2052" s="2" t="s">
        <v>30581</v>
      </c>
      <c r="F2052" s="2" t="s">
        <v>31792</v>
      </c>
      <c r="G2052" s="1" t="s">
        <v>9</v>
      </c>
      <c r="H2052" s="1" t="s">
        <v>11369</v>
      </c>
      <c r="I2052" s="1" t="s">
        <v>11370</v>
      </c>
      <c r="J2052" s="1" t="s">
        <v>11371</v>
      </c>
      <c r="K2052" s="1" t="s">
        <v>735</v>
      </c>
      <c r="L2052" s="1" t="s">
        <v>83</v>
      </c>
      <c r="M2052" s="1" t="s">
        <v>1441</v>
      </c>
    </row>
    <row r="2053" spans="1:13">
      <c r="A2053" s="1" t="s">
        <v>11372</v>
      </c>
      <c r="B2053" t="str">
        <f t="shared" si="32"/>
        <v>Guadarrama Padilla Maria Guadalupe</v>
      </c>
      <c r="C2053" s="1" t="s">
        <v>11373</v>
      </c>
      <c r="D2053" s="1" t="s">
        <v>42</v>
      </c>
      <c r="E2053" s="2" t="s">
        <v>30391</v>
      </c>
      <c r="F2053" s="2" t="s">
        <v>31793</v>
      </c>
      <c r="G2053" s="1" t="s">
        <v>9</v>
      </c>
      <c r="H2053" s="1" t="s">
        <v>11374</v>
      </c>
      <c r="I2053" s="1" t="s">
        <v>11375</v>
      </c>
      <c r="J2053" s="1" t="s">
        <v>11376</v>
      </c>
      <c r="K2053" s="1" t="s">
        <v>1493</v>
      </c>
      <c r="L2053" s="1" t="s">
        <v>9322</v>
      </c>
      <c r="M2053" s="1" t="s">
        <v>3012</v>
      </c>
    </row>
    <row r="2054" spans="1:13">
      <c r="A2054" s="1" t="s">
        <v>11377</v>
      </c>
      <c r="B2054" t="str">
        <f t="shared" si="32"/>
        <v>Gordiano Bravo Maricela</v>
      </c>
      <c r="C2054" s="1" t="s">
        <v>11379</v>
      </c>
      <c r="D2054" s="1" t="s">
        <v>17</v>
      </c>
      <c r="E2054" s="2" t="s">
        <v>30291</v>
      </c>
      <c r="F2054" s="2" t="s">
        <v>27972</v>
      </c>
      <c r="G2054" s="1" t="s">
        <v>9</v>
      </c>
      <c r="H2054" s="1" t="s">
        <v>11380</v>
      </c>
      <c r="I2054" s="1"/>
      <c r="J2054" s="1" t="s">
        <v>11381</v>
      </c>
      <c r="K2054" s="1" t="s">
        <v>7113</v>
      </c>
      <c r="L2054" s="1" t="s">
        <v>11378</v>
      </c>
      <c r="M2054" s="1" t="s">
        <v>126</v>
      </c>
    </row>
    <row r="2055" spans="1:13">
      <c r="A2055" s="1" t="s">
        <v>11382</v>
      </c>
      <c r="B2055" t="str">
        <f t="shared" si="32"/>
        <v>Uriza Cobos Felipe</v>
      </c>
      <c r="C2055" s="1" t="s">
        <v>11384</v>
      </c>
      <c r="D2055" s="1" t="s">
        <v>42</v>
      </c>
      <c r="E2055" s="2" t="s">
        <v>30292</v>
      </c>
      <c r="F2055" s="2" t="s">
        <v>7365</v>
      </c>
      <c r="G2055" s="1" t="s">
        <v>9</v>
      </c>
      <c r="H2055" s="1" t="s">
        <v>11385</v>
      </c>
      <c r="I2055" s="1" t="s">
        <v>11386</v>
      </c>
      <c r="J2055" s="1" t="s">
        <v>11387</v>
      </c>
      <c r="K2055" s="1" t="s">
        <v>224</v>
      </c>
      <c r="L2055" s="1" t="s">
        <v>11383</v>
      </c>
      <c r="M2055" s="1" t="s">
        <v>4932</v>
      </c>
    </row>
    <row r="2056" spans="1:13">
      <c r="A2056" s="1" t="s">
        <v>11388</v>
      </c>
      <c r="B2056" t="str">
        <f t="shared" si="32"/>
        <v>Fierros Zaragoza Sergio</v>
      </c>
      <c r="C2056" s="1" t="s">
        <v>11390</v>
      </c>
      <c r="D2056" s="1" t="s">
        <v>8</v>
      </c>
      <c r="E2056" s="2" t="s">
        <v>30363</v>
      </c>
      <c r="F2056" s="2" t="s">
        <v>31794</v>
      </c>
      <c r="G2056" s="1" t="s">
        <v>9</v>
      </c>
      <c r="H2056" s="1" t="s">
        <v>11391</v>
      </c>
      <c r="I2056" s="1"/>
      <c r="J2056" s="1" t="s">
        <v>11392</v>
      </c>
      <c r="K2056" s="1" t="s">
        <v>1981</v>
      </c>
      <c r="L2056" s="1" t="s">
        <v>11389</v>
      </c>
      <c r="M2056" s="1" t="s">
        <v>3395</v>
      </c>
    </row>
    <row r="2057" spans="1:13">
      <c r="A2057" s="1" t="s">
        <v>11393</v>
      </c>
      <c r="B2057" t="str">
        <f t="shared" si="32"/>
        <v>Ramirez Vazquez Jorge Armando</v>
      </c>
      <c r="C2057" s="1" t="s">
        <v>11395</v>
      </c>
      <c r="D2057" s="1" t="s">
        <v>17</v>
      </c>
      <c r="E2057" s="2" t="s">
        <v>30561</v>
      </c>
      <c r="F2057" s="2" t="s">
        <v>31795</v>
      </c>
      <c r="G2057" s="1" t="s">
        <v>9</v>
      </c>
      <c r="H2057" s="1"/>
      <c r="I2057" s="1" t="s">
        <v>11396</v>
      </c>
      <c r="J2057" s="1" t="s">
        <v>11397</v>
      </c>
      <c r="K2057" s="1" t="s">
        <v>11394</v>
      </c>
      <c r="L2057" s="1" t="s">
        <v>443</v>
      </c>
      <c r="M2057" s="1" t="s">
        <v>397</v>
      </c>
    </row>
    <row r="2058" spans="1:13">
      <c r="A2058" s="1" t="s">
        <v>11398</v>
      </c>
      <c r="B2058" t="str">
        <f t="shared" si="32"/>
        <v>Montes Franco Jorge</v>
      </c>
      <c r="C2058" s="1" t="s">
        <v>11399</v>
      </c>
      <c r="D2058" s="1" t="s">
        <v>42</v>
      </c>
      <c r="E2058" s="2" t="s">
        <v>30267</v>
      </c>
      <c r="F2058" s="2" t="s">
        <v>31796</v>
      </c>
      <c r="G2058" s="1" t="s">
        <v>9</v>
      </c>
      <c r="H2058" s="1" t="s">
        <v>11400</v>
      </c>
      <c r="I2058" s="1" t="s">
        <v>11401</v>
      </c>
      <c r="J2058" s="1" t="s">
        <v>11402</v>
      </c>
      <c r="K2058" s="1" t="s">
        <v>1671</v>
      </c>
      <c r="L2058" s="1" t="s">
        <v>1307</v>
      </c>
      <c r="M2058" s="1" t="s">
        <v>2387</v>
      </c>
    </row>
    <row r="2059" spans="1:13">
      <c r="A2059" s="1" t="s">
        <v>11403</v>
      </c>
      <c r="B2059" t="str">
        <f t="shared" si="32"/>
        <v>Himmelstine Castro Maria Olivia</v>
      </c>
      <c r="C2059" s="1" t="s">
        <v>5410</v>
      </c>
      <c r="D2059" s="1" t="s">
        <v>8</v>
      </c>
      <c r="E2059" s="2" t="s">
        <v>30294</v>
      </c>
      <c r="F2059" s="2" t="s">
        <v>31797</v>
      </c>
      <c r="G2059" s="1" t="s">
        <v>9</v>
      </c>
      <c r="H2059" s="1" t="s">
        <v>11405</v>
      </c>
      <c r="I2059" s="1" t="s">
        <v>11406</v>
      </c>
      <c r="J2059" s="1" t="s">
        <v>11407</v>
      </c>
      <c r="K2059" s="1" t="s">
        <v>2811</v>
      </c>
      <c r="L2059" s="1" t="s">
        <v>11404</v>
      </c>
      <c r="M2059" s="1" t="s">
        <v>861</v>
      </c>
    </row>
    <row r="2060" spans="1:13">
      <c r="A2060" s="1" t="s">
        <v>11408</v>
      </c>
      <c r="B2060" t="str">
        <f t="shared" si="32"/>
        <v>Ledesma Medina Laura</v>
      </c>
      <c r="C2060" s="1" t="s">
        <v>11409</v>
      </c>
      <c r="D2060" s="1" t="s">
        <v>17</v>
      </c>
      <c r="E2060" s="2" t="s">
        <v>30383</v>
      </c>
      <c r="F2060" s="2" t="s">
        <v>6401</v>
      </c>
      <c r="G2060" s="1" t="s">
        <v>9</v>
      </c>
      <c r="H2060" s="1" t="s">
        <v>11410</v>
      </c>
      <c r="I2060" s="1" t="s">
        <v>11411</v>
      </c>
      <c r="J2060" s="1" t="s">
        <v>11412</v>
      </c>
      <c r="K2060" s="1" t="s">
        <v>464</v>
      </c>
      <c r="L2060" s="1" t="s">
        <v>1282</v>
      </c>
      <c r="M2060" s="1" t="s">
        <v>1167</v>
      </c>
    </row>
    <row r="2061" spans="1:13">
      <c r="A2061" s="1" t="s">
        <v>11413</v>
      </c>
      <c r="B2061" t="str">
        <f t="shared" si="32"/>
        <v>Gallardo Espinosa Amalia Eugenia</v>
      </c>
      <c r="C2061" s="1" t="s">
        <v>6550</v>
      </c>
      <c r="D2061" s="1" t="s">
        <v>17</v>
      </c>
      <c r="E2061" s="2" t="s">
        <v>30475</v>
      </c>
      <c r="F2061" s="2" t="s">
        <v>12850</v>
      </c>
      <c r="G2061" s="1" t="s">
        <v>9</v>
      </c>
      <c r="H2061" s="1" t="s">
        <v>11415</v>
      </c>
      <c r="I2061" s="1"/>
      <c r="J2061" s="1" t="s">
        <v>11416</v>
      </c>
      <c r="K2061" s="1" t="s">
        <v>11414</v>
      </c>
      <c r="L2061" s="1" t="s">
        <v>5688</v>
      </c>
      <c r="M2061" s="1" t="s">
        <v>842</v>
      </c>
    </row>
    <row r="2062" spans="1:13">
      <c r="A2062" s="1" t="s">
        <v>11417</v>
      </c>
      <c r="B2062" t="str">
        <f t="shared" si="32"/>
        <v>Esquivel Espinosa Jaime Andres</v>
      </c>
      <c r="C2062" s="1" t="s">
        <v>11419</v>
      </c>
      <c r="D2062" s="1" t="s">
        <v>17</v>
      </c>
      <c r="E2062" s="2" t="s">
        <v>30663</v>
      </c>
      <c r="F2062" s="2" t="s">
        <v>31798</v>
      </c>
      <c r="G2062" s="1" t="s">
        <v>9</v>
      </c>
      <c r="H2062" s="1" t="s">
        <v>11420</v>
      </c>
      <c r="I2062" s="1"/>
      <c r="J2062" s="1" t="s">
        <v>11421</v>
      </c>
      <c r="K2062" s="1" t="s">
        <v>11418</v>
      </c>
      <c r="L2062" s="1" t="s">
        <v>1737</v>
      </c>
      <c r="M2062" s="1" t="s">
        <v>842</v>
      </c>
    </row>
    <row r="2063" spans="1:13">
      <c r="A2063" s="1" t="s">
        <v>11422</v>
      </c>
      <c r="B2063" t="str">
        <f t="shared" si="32"/>
        <v>Zink Perez Verdia Christel</v>
      </c>
      <c r="C2063" s="1" t="s">
        <v>11426</v>
      </c>
      <c r="D2063" s="1" t="s">
        <v>17</v>
      </c>
      <c r="E2063" s="2" t="s">
        <v>30741</v>
      </c>
      <c r="F2063" s="2" t="s">
        <v>4264</v>
      </c>
      <c r="G2063" s="1" t="s">
        <v>9</v>
      </c>
      <c r="H2063" s="1" t="s">
        <v>11427</v>
      </c>
      <c r="I2063" s="1"/>
      <c r="J2063" s="1" t="s">
        <v>11428</v>
      </c>
      <c r="K2063" s="1" t="s">
        <v>11423</v>
      </c>
      <c r="L2063" s="1" t="s">
        <v>11424</v>
      </c>
      <c r="M2063" s="1" t="s">
        <v>11425</v>
      </c>
    </row>
    <row r="2064" spans="1:13">
      <c r="A2064" s="1" t="s">
        <v>11429</v>
      </c>
      <c r="B2064" t="str">
        <f t="shared" si="32"/>
        <v>Valdes Alvarez Penelope</v>
      </c>
      <c r="C2064" s="1" t="s">
        <v>11431</v>
      </c>
      <c r="D2064" s="1" t="s">
        <v>17</v>
      </c>
      <c r="E2064" s="2" t="s">
        <v>30305</v>
      </c>
      <c r="F2064" s="2" t="s">
        <v>31799</v>
      </c>
      <c r="G2064" s="1" t="s">
        <v>9</v>
      </c>
      <c r="H2064" s="1" t="s">
        <v>11432</v>
      </c>
      <c r="I2064" s="1" t="s">
        <v>11433</v>
      </c>
      <c r="J2064" s="1" t="s">
        <v>11434</v>
      </c>
      <c r="K2064" s="1" t="s">
        <v>11430</v>
      </c>
      <c r="L2064" s="1" t="s">
        <v>2345</v>
      </c>
      <c r="M2064" s="1" t="s">
        <v>486</v>
      </c>
    </row>
    <row r="2065" spans="1:13">
      <c r="A2065" s="1" t="s">
        <v>11435</v>
      </c>
      <c r="B2065" t="str">
        <f t="shared" si="32"/>
        <v>Garcia Santos Jesus</v>
      </c>
      <c r="C2065" s="1" t="s">
        <v>11436</v>
      </c>
      <c r="D2065" s="1" t="s">
        <v>8</v>
      </c>
      <c r="E2065" s="2" t="s">
        <v>30655</v>
      </c>
      <c r="F2065" s="2" t="s">
        <v>17734</v>
      </c>
      <c r="G2065" s="1" t="s">
        <v>9</v>
      </c>
      <c r="H2065" s="1" t="s">
        <v>11437</v>
      </c>
      <c r="I2065" s="1" t="s">
        <v>11438</v>
      </c>
      <c r="J2065" s="1" t="s">
        <v>11439</v>
      </c>
      <c r="K2065" s="1" t="s">
        <v>1708</v>
      </c>
      <c r="L2065" s="1" t="s">
        <v>82</v>
      </c>
      <c r="M2065" s="1" t="s">
        <v>4160</v>
      </c>
    </row>
    <row r="2066" spans="1:13">
      <c r="A2066" s="1" t="s">
        <v>11440</v>
      </c>
      <c r="B2066" t="str">
        <f t="shared" si="32"/>
        <v>Layun Prado Miguel Arturo</v>
      </c>
      <c r="C2066" s="1" t="s">
        <v>11443</v>
      </c>
      <c r="D2066" s="1" t="s">
        <v>1895</v>
      </c>
      <c r="E2066" s="2" t="s">
        <v>30668</v>
      </c>
      <c r="F2066" s="2" t="s">
        <v>3809</v>
      </c>
      <c r="G2066" s="1" t="s">
        <v>9</v>
      </c>
      <c r="H2066" s="1"/>
      <c r="I2066" s="1"/>
      <c r="J2066" s="1" t="s">
        <v>11444</v>
      </c>
      <c r="K2066" s="1" t="s">
        <v>11441</v>
      </c>
      <c r="L2066" s="1" t="s">
        <v>11442</v>
      </c>
      <c r="M2066" s="1" t="s">
        <v>36</v>
      </c>
    </row>
    <row r="2067" spans="1:13">
      <c r="A2067" s="1" t="s">
        <v>11445</v>
      </c>
      <c r="B2067" t="str">
        <f t="shared" si="32"/>
        <v>Esponda Fleischmann Lillian</v>
      </c>
      <c r="C2067" s="1" t="s">
        <v>11448</v>
      </c>
      <c r="D2067" s="1" t="s">
        <v>17</v>
      </c>
      <c r="E2067" s="2" t="s">
        <v>30310</v>
      </c>
      <c r="F2067" s="2" t="s">
        <v>31800</v>
      </c>
      <c r="G2067" s="1" t="s">
        <v>9</v>
      </c>
      <c r="H2067" s="1" t="s">
        <v>11449</v>
      </c>
      <c r="I2067" s="1" t="s">
        <v>11450</v>
      </c>
      <c r="J2067" s="1" t="s">
        <v>11451</v>
      </c>
      <c r="K2067" s="1" t="s">
        <v>11446</v>
      </c>
      <c r="L2067" s="1" t="s">
        <v>2339</v>
      </c>
      <c r="M2067" s="1" t="s">
        <v>11447</v>
      </c>
    </row>
    <row r="2068" spans="1:13">
      <c r="A2068" s="1" t="s">
        <v>11452</v>
      </c>
      <c r="B2068" t="str">
        <f t="shared" si="32"/>
        <v>Garcia Cruz Silvia Graciela</v>
      </c>
      <c r="C2068" s="1" t="s">
        <v>11454</v>
      </c>
      <c r="D2068" s="1" t="s">
        <v>8</v>
      </c>
      <c r="E2068" s="2" t="s">
        <v>30756</v>
      </c>
      <c r="F2068" s="2" t="s">
        <v>31414</v>
      </c>
      <c r="G2068" s="1" t="s">
        <v>9</v>
      </c>
      <c r="H2068" s="1" t="s">
        <v>11455</v>
      </c>
      <c r="I2068" s="1" t="s">
        <v>11456</v>
      </c>
      <c r="J2068" s="1" t="s">
        <v>11457</v>
      </c>
      <c r="K2068" s="1" t="s">
        <v>11453</v>
      </c>
      <c r="L2068" s="1" t="s">
        <v>82</v>
      </c>
      <c r="M2068" s="1" t="s">
        <v>20</v>
      </c>
    </row>
    <row r="2069" spans="1:13">
      <c r="A2069" s="1" t="s">
        <v>11458</v>
      </c>
      <c r="B2069" t="str">
        <f t="shared" si="32"/>
        <v>Aguilar Colin Florencia Silvia</v>
      </c>
      <c r="C2069" s="1" t="s">
        <v>47</v>
      </c>
      <c r="D2069" s="1" t="s">
        <v>17</v>
      </c>
      <c r="E2069" s="2" t="s">
        <v>30322</v>
      </c>
      <c r="F2069" s="2" t="s">
        <v>30401</v>
      </c>
      <c r="G2069" s="1" t="s">
        <v>9</v>
      </c>
      <c r="H2069" s="1" t="s">
        <v>11460</v>
      </c>
      <c r="I2069" s="1" t="s">
        <v>11461</v>
      </c>
      <c r="J2069" s="1" t="s">
        <v>11462</v>
      </c>
      <c r="K2069" s="1" t="s">
        <v>11459</v>
      </c>
      <c r="L2069" s="1" t="s">
        <v>205</v>
      </c>
      <c r="M2069" s="1" t="s">
        <v>2559</v>
      </c>
    </row>
    <row r="2070" spans="1:13">
      <c r="A2070" s="1" t="s">
        <v>11463</v>
      </c>
      <c r="B2070" t="str">
        <f t="shared" si="32"/>
        <v>Hernandez Rodriguez Yuliana</v>
      </c>
      <c r="C2070" s="1" t="s">
        <v>11465</v>
      </c>
      <c r="D2070" s="1" t="s">
        <v>42</v>
      </c>
      <c r="E2070" s="2" t="s">
        <v>30424</v>
      </c>
      <c r="F2070" s="2" t="s">
        <v>27329</v>
      </c>
      <c r="G2070" s="1" t="s">
        <v>9</v>
      </c>
      <c r="H2070" s="1" t="s">
        <v>11466</v>
      </c>
      <c r="I2070" s="1" t="s">
        <v>11467</v>
      </c>
      <c r="J2070" s="1" t="s">
        <v>11468</v>
      </c>
      <c r="K2070" s="1" t="s">
        <v>11464</v>
      </c>
      <c r="L2070" s="1" t="s">
        <v>204</v>
      </c>
      <c r="M2070" s="1" t="s">
        <v>290</v>
      </c>
    </row>
    <row r="2071" spans="1:13">
      <c r="A2071" s="1" t="s">
        <v>11469</v>
      </c>
      <c r="B2071" t="str">
        <f t="shared" si="32"/>
        <v>Lira Gonzalez Aurora</v>
      </c>
      <c r="C2071" s="1" t="s">
        <v>11472</v>
      </c>
      <c r="D2071" s="1" t="s">
        <v>42</v>
      </c>
      <c r="E2071" s="2" t="s">
        <v>30717</v>
      </c>
      <c r="F2071" s="2" t="s">
        <v>31801</v>
      </c>
      <c r="G2071" s="1" t="s">
        <v>9</v>
      </c>
      <c r="H2071" s="1" t="s">
        <v>11473</v>
      </c>
      <c r="I2071" s="1" t="s">
        <v>11474</v>
      </c>
      <c r="J2071" s="1" t="s">
        <v>11475</v>
      </c>
      <c r="K2071" s="1" t="s">
        <v>11470</v>
      </c>
      <c r="L2071" s="1" t="s">
        <v>11471</v>
      </c>
      <c r="M2071" s="1" t="s">
        <v>98</v>
      </c>
    </row>
    <row r="2072" spans="1:13">
      <c r="A2072" s="1" t="s">
        <v>11476</v>
      </c>
      <c r="B2072" t="str">
        <f t="shared" si="32"/>
        <v>Castro Cervantes Alejandro</v>
      </c>
      <c r="C2072" s="1" t="s">
        <v>11477</v>
      </c>
      <c r="D2072" s="1" t="s">
        <v>42</v>
      </c>
      <c r="E2072" s="2" t="s">
        <v>31001</v>
      </c>
      <c r="F2072" s="2" t="s">
        <v>6633</v>
      </c>
      <c r="G2072" s="1" t="s">
        <v>9</v>
      </c>
      <c r="H2072" s="1" t="s">
        <v>11478</v>
      </c>
      <c r="I2072" s="1"/>
      <c r="J2072" s="1" t="s">
        <v>11479</v>
      </c>
      <c r="K2072" s="1" t="s">
        <v>735</v>
      </c>
      <c r="L2072" s="1" t="s">
        <v>861</v>
      </c>
      <c r="M2072" s="1" t="s">
        <v>274</v>
      </c>
    </row>
    <row r="2073" spans="1:13">
      <c r="A2073" s="1" t="s">
        <v>11480</v>
      </c>
      <c r="B2073" t="str">
        <f t="shared" si="32"/>
        <v>Cortes Tellez Leticia</v>
      </c>
      <c r="C2073" s="1" t="s">
        <v>11171</v>
      </c>
      <c r="D2073" s="1" t="s">
        <v>17</v>
      </c>
      <c r="E2073" s="2" t="s">
        <v>30710</v>
      </c>
      <c r="F2073" s="2" t="s">
        <v>31802</v>
      </c>
      <c r="G2073" s="1" t="s">
        <v>9</v>
      </c>
      <c r="H2073" s="1" t="s">
        <v>11481</v>
      </c>
      <c r="I2073" s="1" t="s">
        <v>11482</v>
      </c>
      <c r="J2073" s="1" t="s">
        <v>11483</v>
      </c>
      <c r="K2073" s="1" t="s">
        <v>3140</v>
      </c>
      <c r="L2073" s="1" t="s">
        <v>2546</v>
      </c>
      <c r="M2073" s="1" t="s">
        <v>793</v>
      </c>
    </row>
    <row r="2074" spans="1:13">
      <c r="A2074" s="1" t="s">
        <v>11484</v>
      </c>
      <c r="B2074" t="str">
        <f t="shared" si="32"/>
        <v>Gonzalez Ortiz Elias</v>
      </c>
      <c r="C2074" s="1" t="s">
        <v>1368</v>
      </c>
      <c r="D2074" s="1" t="s">
        <v>8</v>
      </c>
      <c r="E2074" s="2" t="s">
        <v>30925</v>
      </c>
      <c r="F2074" s="2" t="s">
        <v>31803</v>
      </c>
      <c r="G2074" s="1" t="s">
        <v>9</v>
      </c>
      <c r="H2074" s="1" t="s">
        <v>11485</v>
      </c>
      <c r="I2074" s="1"/>
      <c r="J2074" s="1" t="s">
        <v>11486</v>
      </c>
      <c r="K2074" s="1" t="s">
        <v>2322</v>
      </c>
      <c r="L2074" s="1" t="s">
        <v>98</v>
      </c>
      <c r="M2074" s="1" t="s">
        <v>873</v>
      </c>
    </row>
    <row r="2075" spans="1:13">
      <c r="A2075" s="1" t="s">
        <v>11487</v>
      </c>
      <c r="B2075" t="str">
        <f t="shared" si="32"/>
        <v>Ibarra Ivey Erik Ulises</v>
      </c>
      <c r="C2075" s="1" t="s">
        <v>11322</v>
      </c>
      <c r="D2075" s="1" t="s">
        <v>17</v>
      </c>
      <c r="E2075" s="2" t="s">
        <v>30569</v>
      </c>
      <c r="F2075" s="2" t="s">
        <v>21924</v>
      </c>
      <c r="G2075" s="1" t="s">
        <v>9</v>
      </c>
      <c r="H2075" s="1"/>
      <c r="I2075" s="1"/>
      <c r="J2075" s="1" t="s">
        <v>11490</v>
      </c>
      <c r="K2075" s="1" t="s">
        <v>11488</v>
      </c>
      <c r="L2075" s="1" t="s">
        <v>364</v>
      </c>
      <c r="M2075" s="1" t="s">
        <v>11489</v>
      </c>
    </row>
    <row r="2076" spans="1:13">
      <c r="A2076" s="1" t="s">
        <v>11491</v>
      </c>
      <c r="B2076" t="str">
        <f t="shared" si="32"/>
        <v>Ramirez Rocha Mario Alberto</v>
      </c>
      <c r="C2076" s="1" t="s">
        <v>11492</v>
      </c>
      <c r="D2076" s="1" t="s">
        <v>42</v>
      </c>
      <c r="E2076" s="2" t="s">
        <v>31265</v>
      </c>
      <c r="F2076" s="2" t="s">
        <v>31804</v>
      </c>
      <c r="G2076" s="1" t="s">
        <v>9</v>
      </c>
      <c r="H2076" s="1" t="s">
        <v>11493</v>
      </c>
      <c r="I2076" s="1" t="s">
        <v>11494</v>
      </c>
      <c r="J2076" s="1" t="s">
        <v>11495</v>
      </c>
      <c r="K2076" s="1" t="s">
        <v>5108</v>
      </c>
      <c r="L2076" s="1" t="s">
        <v>443</v>
      </c>
      <c r="M2076" s="1" t="s">
        <v>389</v>
      </c>
    </row>
    <row r="2077" spans="1:13">
      <c r="A2077" s="1" t="s">
        <v>11496</v>
      </c>
      <c r="B2077" t="str">
        <f t="shared" si="32"/>
        <v>Nieto Romero Maria De Jesus</v>
      </c>
      <c r="C2077" s="1" t="s">
        <v>11497</v>
      </c>
      <c r="D2077" s="1" t="s">
        <v>17</v>
      </c>
      <c r="E2077" s="2" t="s">
        <v>31805</v>
      </c>
      <c r="F2077" s="2" t="s">
        <v>31806</v>
      </c>
      <c r="G2077" s="1" t="s">
        <v>9</v>
      </c>
      <c r="H2077" s="1"/>
      <c r="I2077" s="1"/>
      <c r="J2077" s="1" t="s">
        <v>11498</v>
      </c>
      <c r="K2077" s="1" t="s">
        <v>2305</v>
      </c>
      <c r="L2077" s="1" t="s">
        <v>9579</v>
      </c>
      <c r="M2077" s="1" t="s">
        <v>896</v>
      </c>
    </row>
    <row r="2078" spans="1:13">
      <c r="A2078" s="1" t="s">
        <v>11499</v>
      </c>
      <c r="B2078" t="str">
        <f t="shared" si="32"/>
        <v>Baron Suarez Maria Soledad</v>
      </c>
      <c r="C2078" s="1" t="s">
        <v>7256</v>
      </c>
      <c r="D2078" s="1" t="s">
        <v>42</v>
      </c>
      <c r="E2078" s="2" t="s">
        <v>30975</v>
      </c>
      <c r="F2078" s="2" t="s">
        <v>1297</v>
      </c>
      <c r="G2078" s="1" t="s">
        <v>9</v>
      </c>
      <c r="H2078" s="1" t="s">
        <v>11502</v>
      </c>
      <c r="I2078" s="1"/>
      <c r="J2078" s="1" t="s">
        <v>11503</v>
      </c>
      <c r="K2078" s="1" t="s">
        <v>11500</v>
      </c>
      <c r="L2078" s="1" t="s">
        <v>11501</v>
      </c>
      <c r="M2078" s="1" t="s">
        <v>1982</v>
      </c>
    </row>
    <row r="2079" spans="1:13">
      <c r="A2079" s="1" t="s">
        <v>11504</v>
      </c>
      <c r="B2079" t="str">
        <f t="shared" si="32"/>
        <v>Flores Galindo Ecliserio</v>
      </c>
      <c r="C2079" s="1" t="s">
        <v>11506</v>
      </c>
      <c r="D2079" s="1" t="s">
        <v>42</v>
      </c>
      <c r="E2079" s="2" t="s">
        <v>30919</v>
      </c>
      <c r="F2079" s="2" t="s">
        <v>10904</v>
      </c>
      <c r="G2079" s="1" t="s">
        <v>9</v>
      </c>
      <c r="H2079" s="1" t="s">
        <v>11507</v>
      </c>
      <c r="I2079" s="1" t="s">
        <v>11508</v>
      </c>
      <c r="J2079" s="1" t="s">
        <v>11509</v>
      </c>
      <c r="K2079" s="1" t="s">
        <v>11505</v>
      </c>
      <c r="L2079" s="1" t="s">
        <v>3</v>
      </c>
      <c r="M2079" s="1" t="s">
        <v>4649</v>
      </c>
    </row>
    <row r="2080" spans="1:13">
      <c r="A2080" s="1" t="s">
        <v>11510</v>
      </c>
      <c r="B2080" t="str">
        <f t="shared" si="32"/>
        <v>Duran Soriano Estela</v>
      </c>
      <c r="C2080" s="1" t="s">
        <v>11511</v>
      </c>
      <c r="D2080" s="1" t="s">
        <v>17</v>
      </c>
      <c r="E2080" s="2" t="s">
        <v>31029</v>
      </c>
      <c r="F2080" s="2" t="s">
        <v>23531</v>
      </c>
      <c r="G2080" s="1" t="s">
        <v>9</v>
      </c>
      <c r="H2080" s="1" t="s">
        <v>11512</v>
      </c>
      <c r="I2080" s="1"/>
      <c r="J2080" s="1" t="s">
        <v>11513</v>
      </c>
      <c r="K2080" s="1" t="s">
        <v>6605</v>
      </c>
      <c r="L2080" s="1" t="s">
        <v>4034</v>
      </c>
      <c r="M2080" s="1" t="s">
        <v>798</v>
      </c>
    </row>
    <row r="2081" spans="1:13">
      <c r="A2081" s="1" t="s">
        <v>11514</v>
      </c>
      <c r="B2081" t="str">
        <f t="shared" si="32"/>
        <v>Silva Guerra Nadya</v>
      </c>
      <c r="C2081" s="1" t="s">
        <v>11516</v>
      </c>
      <c r="D2081" s="1" t="s">
        <v>17</v>
      </c>
      <c r="E2081" s="2" t="s">
        <v>30308</v>
      </c>
      <c r="F2081" s="2" t="s">
        <v>31807</v>
      </c>
      <c r="G2081" s="1" t="s">
        <v>9</v>
      </c>
      <c r="H2081" s="1" t="s">
        <v>11517</v>
      </c>
      <c r="I2081" s="1"/>
      <c r="J2081" s="1" t="s">
        <v>11518</v>
      </c>
      <c r="K2081" s="1" t="s">
        <v>11515</v>
      </c>
      <c r="L2081" s="1" t="s">
        <v>465</v>
      </c>
      <c r="M2081" s="1" t="s">
        <v>6851</v>
      </c>
    </row>
    <row r="2082" spans="1:13">
      <c r="A2082" s="1" t="s">
        <v>11519</v>
      </c>
      <c r="B2082" t="str">
        <f t="shared" si="32"/>
        <v>Casillas Lopez Leslie Marlene</v>
      </c>
      <c r="C2082" s="1" t="s">
        <v>8194</v>
      </c>
      <c r="D2082" s="1" t="s">
        <v>8</v>
      </c>
      <c r="E2082" s="2" t="s">
        <v>30360</v>
      </c>
      <c r="F2082" s="2" t="s">
        <v>31808</v>
      </c>
      <c r="G2082" s="1" t="s">
        <v>9</v>
      </c>
      <c r="H2082" s="1" t="s">
        <v>11521</v>
      </c>
      <c r="I2082" s="1" t="s">
        <v>11522</v>
      </c>
      <c r="J2082" s="1" t="s">
        <v>11523</v>
      </c>
      <c r="K2082" s="1" t="s">
        <v>11520</v>
      </c>
      <c r="L2082" s="1" t="s">
        <v>942</v>
      </c>
      <c r="M2082" s="1" t="s">
        <v>76</v>
      </c>
    </row>
    <row r="2083" spans="1:13">
      <c r="A2083" s="1" t="s">
        <v>11524</v>
      </c>
      <c r="B2083" t="str">
        <f t="shared" si="32"/>
        <v>Cabello Navarro Aida</v>
      </c>
      <c r="C2083" s="1" t="s">
        <v>11525</v>
      </c>
      <c r="D2083" s="1" t="s">
        <v>42</v>
      </c>
      <c r="E2083" s="2" t="s">
        <v>31809</v>
      </c>
      <c r="F2083" s="2" t="s">
        <v>9203</v>
      </c>
      <c r="G2083" s="1" t="s">
        <v>9</v>
      </c>
      <c r="H2083" s="1"/>
      <c r="I2083" s="1" t="s">
        <v>11526</v>
      </c>
      <c r="J2083" s="1" t="s">
        <v>11527</v>
      </c>
      <c r="K2083" s="1" t="s">
        <v>2277</v>
      </c>
      <c r="L2083" s="1" t="s">
        <v>5798</v>
      </c>
      <c r="M2083" s="1" t="s">
        <v>213</v>
      </c>
    </row>
    <row r="2084" spans="1:13">
      <c r="A2084" s="1" t="s">
        <v>11528</v>
      </c>
      <c r="B2084" t="str">
        <f t="shared" si="32"/>
        <v>Villagran Paredes Cynthia Guadalupe</v>
      </c>
      <c r="C2084" s="1" t="s">
        <v>11531</v>
      </c>
      <c r="D2084" s="1" t="s">
        <v>17</v>
      </c>
      <c r="E2084" s="2" t="s">
        <v>30269</v>
      </c>
      <c r="F2084" s="2" t="s">
        <v>31730</v>
      </c>
      <c r="G2084" s="1" t="s">
        <v>9</v>
      </c>
      <c r="H2084" s="1" t="s">
        <v>11532</v>
      </c>
      <c r="I2084" s="1"/>
      <c r="J2084" s="1" t="s">
        <v>11533</v>
      </c>
      <c r="K2084" s="1" t="s">
        <v>11529</v>
      </c>
      <c r="L2084" s="1" t="s">
        <v>11530</v>
      </c>
      <c r="M2084" s="1" t="s">
        <v>3603</v>
      </c>
    </row>
    <row r="2085" spans="1:13">
      <c r="A2085" s="1" t="s">
        <v>11534</v>
      </c>
      <c r="B2085" t="str">
        <f t="shared" si="32"/>
        <v>Granados Sanchez Jose Arturo</v>
      </c>
      <c r="C2085" s="1" t="s">
        <v>11536</v>
      </c>
      <c r="D2085" s="1" t="s">
        <v>17</v>
      </c>
      <c r="E2085" s="2" t="s">
        <v>31810</v>
      </c>
      <c r="F2085" s="2" t="s">
        <v>31811</v>
      </c>
      <c r="G2085" s="1" t="s">
        <v>9</v>
      </c>
      <c r="H2085" s="1" t="s">
        <v>11537</v>
      </c>
      <c r="I2085" s="1"/>
      <c r="J2085" s="1" t="s">
        <v>11538</v>
      </c>
      <c r="K2085" s="1" t="s">
        <v>11535</v>
      </c>
      <c r="L2085" s="1" t="s">
        <v>3394</v>
      </c>
      <c r="M2085" s="1" t="s">
        <v>54</v>
      </c>
    </row>
    <row r="2086" spans="1:13">
      <c r="A2086" s="1" t="s">
        <v>11539</v>
      </c>
      <c r="B2086" t="str">
        <f t="shared" si="32"/>
        <v>Franco Rodriguez Ramiro</v>
      </c>
      <c r="C2086" s="1" t="s">
        <v>11540</v>
      </c>
      <c r="D2086" s="1" t="s">
        <v>42</v>
      </c>
      <c r="E2086" s="2" t="s">
        <v>30919</v>
      </c>
      <c r="F2086" s="2" t="s">
        <v>31812</v>
      </c>
      <c r="G2086" s="1" t="s">
        <v>9</v>
      </c>
      <c r="H2086" s="1" t="s">
        <v>11541</v>
      </c>
      <c r="I2086" s="1" t="s">
        <v>11542</v>
      </c>
      <c r="J2086" s="1" t="s">
        <v>11543</v>
      </c>
      <c r="K2086" s="1" t="s">
        <v>8042</v>
      </c>
      <c r="L2086" s="1" t="s">
        <v>2387</v>
      </c>
      <c r="M2086" s="1" t="s">
        <v>290</v>
      </c>
    </row>
    <row r="2087" spans="1:13">
      <c r="A2087" s="1" t="s">
        <v>11544</v>
      </c>
      <c r="B2087" t="str">
        <f t="shared" si="32"/>
        <v>Luna Campos Maria Eugenia</v>
      </c>
      <c r="C2087" s="1" t="s">
        <v>11545</v>
      </c>
      <c r="D2087" s="1" t="s">
        <v>42</v>
      </c>
      <c r="E2087" s="2" t="s">
        <v>31262</v>
      </c>
      <c r="F2087" s="2" t="s">
        <v>17426</v>
      </c>
      <c r="G2087" s="1" t="s">
        <v>9</v>
      </c>
      <c r="H2087" s="1" t="s">
        <v>11546</v>
      </c>
      <c r="I2087" s="1" t="s">
        <v>11547</v>
      </c>
      <c r="J2087" s="1" t="s">
        <v>11548</v>
      </c>
      <c r="K2087" s="1" t="s">
        <v>1372</v>
      </c>
      <c r="L2087" s="1" t="s">
        <v>1015</v>
      </c>
      <c r="M2087" s="1" t="s">
        <v>855</v>
      </c>
    </row>
    <row r="2088" spans="1:13">
      <c r="A2088" s="1" t="s">
        <v>11549</v>
      </c>
      <c r="B2088" t="str">
        <f t="shared" si="32"/>
        <v>Reyes Leon Maria Irma</v>
      </c>
      <c r="C2088" s="1" t="s">
        <v>11551</v>
      </c>
      <c r="D2088" s="1" t="s">
        <v>42</v>
      </c>
      <c r="E2088" s="2" t="s">
        <v>30674</v>
      </c>
      <c r="F2088" s="2" t="s">
        <v>31813</v>
      </c>
      <c r="G2088" s="1" t="s">
        <v>9</v>
      </c>
      <c r="H2088" s="1" t="s">
        <v>11552</v>
      </c>
      <c r="I2088" s="1" t="s">
        <v>11553</v>
      </c>
      <c r="J2088" s="1" t="s">
        <v>11554</v>
      </c>
      <c r="K2088" s="1" t="s">
        <v>11550</v>
      </c>
      <c r="L2088" s="1" t="s">
        <v>118</v>
      </c>
      <c r="M2088" s="1" t="s">
        <v>61</v>
      </c>
    </row>
    <row r="2089" spans="1:13">
      <c r="A2089" s="1" t="s">
        <v>11555</v>
      </c>
      <c r="B2089" t="str">
        <f t="shared" si="32"/>
        <v>Lopez Espinosa Hugo</v>
      </c>
      <c r="C2089" s="1" t="s">
        <v>11557</v>
      </c>
      <c r="D2089" s="1" t="s">
        <v>42</v>
      </c>
      <c r="E2089" s="2" t="s">
        <v>30286</v>
      </c>
      <c r="F2089" s="2" t="s">
        <v>31814</v>
      </c>
      <c r="G2089" s="1" t="s">
        <v>9</v>
      </c>
      <c r="H2089" s="1" t="s">
        <v>11558</v>
      </c>
      <c r="I2089" s="1"/>
      <c r="J2089" s="1" t="s">
        <v>11559</v>
      </c>
      <c r="K2089" s="1" t="s">
        <v>11556</v>
      </c>
      <c r="L2089" s="1" t="s">
        <v>76</v>
      </c>
      <c r="M2089" s="1" t="s">
        <v>842</v>
      </c>
    </row>
    <row r="2090" spans="1:13">
      <c r="A2090" s="1" t="s">
        <v>11560</v>
      </c>
      <c r="B2090" t="str">
        <f t="shared" si="32"/>
        <v>Garcia Barrera Sandra</v>
      </c>
      <c r="C2090" s="1" t="s">
        <v>11561</v>
      </c>
      <c r="D2090" s="1" t="s">
        <v>17</v>
      </c>
      <c r="E2090" s="2" t="s">
        <v>30411</v>
      </c>
      <c r="F2090" s="2" t="s">
        <v>155</v>
      </c>
      <c r="G2090" s="1" t="s">
        <v>9</v>
      </c>
      <c r="H2090" s="1" t="s">
        <v>11562</v>
      </c>
      <c r="I2090" s="1" t="s">
        <v>11563</v>
      </c>
      <c r="J2090" s="1" t="s">
        <v>11564</v>
      </c>
      <c r="K2090" s="1" t="s">
        <v>1481</v>
      </c>
      <c r="L2090" s="1" t="s">
        <v>82</v>
      </c>
      <c r="M2090" s="1" t="s">
        <v>3160</v>
      </c>
    </row>
    <row r="2091" spans="1:13">
      <c r="A2091" s="1" t="s">
        <v>11565</v>
      </c>
      <c r="B2091" t="str">
        <f t="shared" si="32"/>
        <v>Hernandez Ramirez Margarita Ana</v>
      </c>
      <c r="C2091" s="1" t="s">
        <v>11567</v>
      </c>
      <c r="D2091" s="1" t="s">
        <v>42</v>
      </c>
      <c r="E2091" s="2" t="s">
        <v>31227</v>
      </c>
      <c r="F2091" s="2" t="s">
        <v>5876</v>
      </c>
      <c r="G2091" s="1" t="s">
        <v>9</v>
      </c>
      <c r="H2091" s="1" t="s">
        <v>11568</v>
      </c>
      <c r="I2091" s="1"/>
      <c r="J2091" s="1" t="s">
        <v>11569</v>
      </c>
      <c r="K2091" s="1" t="s">
        <v>11566</v>
      </c>
      <c r="L2091" s="1" t="s">
        <v>204</v>
      </c>
      <c r="M2091" s="1" t="s">
        <v>443</v>
      </c>
    </row>
    <row r="2092" spans="1:13">
      <c r="A2092" s="1" t="s">
        <v>11570</v>
      </c>
      <c r="B2092" t="str">
        <f t="shared" si="32"/>
        <v>Espinoza De Avila Elia Francisca</v>
      </c>
      <c r="C2092" s="1" t="s">
        <v>11573</v>
      </c>
      <c r="D2092" s="1" t="s">
        <v>17</v>
      </c>
      <c r="E2092" s="2" t="s">
        <v>30337</v>
      </c>
      <c r="F2092" s="2" t="s">
        <v>21200</v>
      </c>
      <c r="G2092" s="1" t="s">
        <v>9</v>
      </c>
      <c r="H2092" s="1" t="s">
        <v>11574</v>
      </c>
      <c r="I2092" s="1"/>
      <c r="J2092" s="1" t="s">
        <v>11575</v>
      </c>
      <c r="K2092" s="1" t="s">
        <v>11571</v>
      </c>
      <c r="L2092" s="1" t="s">
        <v>2708</v>
      </c>
      <c r="M2092" s="1" t="s">
        <v>11572</v>
      </c>
    </row>
    <row r="2093" spans="1:13">
      <c r="A2093" s="1" t="s">
        <v>11576</v>
      </c>
      <c r="B2093" t="str">
        <f t="shared" si="32"/>
        <v>Trejo Diaz Rigoberto</v>
      </c>
      <c r="C2093" s="1" t="s">
        <v>11578</v>
      </c>
      <c r="D2093" s="1" t="s">
        <v>17</v>
      </c>
      <c r="E2093" s="2" t="s">
        <v>30568</v>
      </c>
      <c r="F2093" s="2" t="s">
        <v>5036</v>
      </c>
      <c r="G2093" s="1" t="s">
        <v>9</v>
      </c>
      <c r="H2093" s="1"/>
      <c r="I2093" s="1"/>
      <c r="J2093" s="1" t="s">
        <v>11579</v>
      </c>
      <c r="K2093" s="1" t="s">
        <v>11577</v>
      </c>
      <c r="L2093" s="1" t="s">
        <v>1829</v>
      </c>
      <c r="M2093" s="1" t="s">
        <v>343</v>
      </c>
    </row>
    <row r="2094" spans="1:13">
      <c r="A2094" s="1" t="s">
        <v>11580</v>
      </c>
      <c r="B2094" t="str">
        <f t="shared" si="32"/>
        <v>Lopez Lopez Cesar</v>
      </c>
      <c r="C2094" s="1" t="s">
        <v>11581</v>
      </c>
      <c r="D2094" s="1" t="s">
        <v>42</v>
      </c>
      <c r="E2094" s="2" t="s">
        <v>30714</v>
      </c>
      <c r="F2094" s="2" t="s">
        <v>30</v>
      </c>
      <c r="G2094" s="1" t="s">
        <v>9</v>
      </c>
      <c r="H2094" s="1" t="s">
        <v>11582</v>
      </c>
      <c r="I2094" s="1" t="s">
        <v>11583</v>
      </c>
      <c r="J2094" s="1" t="s">
        <v>11584</v>
      </c>
      <c r="K2094" s="1" t="s">
        <v>1524</v>
      </c>
      <c r="L2094" s="1" t="s">
        <v>76</v>
      </c>
      <c r="M2094" s="1" t="s">
        <v>76</v>
      </c>
    </row>
    <row r="2095" spans="1:13">
      <c r="A2095" s="1" t="s">
        <v>11585</v>
      </c>
      <c r="B2095" t="str">
        <f t="shared" si="32"/>
        <v>Vasquez  Pablo</v>
      </c>
      <c r="C2095" s="1" t="s">
        <v>11586</v>
      </c>
      <c r="D2095" s="1" t="s">
        <v>17</v>
      </c>
      <c r="E2095" s="2" t="s">
        <v>30297</v>
      </c>
      <c r="F2095" s="2" t="s">
        <v>31815</v>
      </c>
      <c r="G2095" s="1" t="s">
        <v>9</v>
      </c>
      <c r="H2095" s="1" t="s">
        <v>11587</v>
      </c>
      <c r="I2095" s="1" t="s">
        <v>11588</v>
      </c>
      <c r="J2095" s="1" t="s">
        <v>11589</v>
      </c>
      <c r="K2095" s="1" t="s">
        <v>907</v>
      </c>
      <c r="L2095" s="1" t="s">
        <v>4991</v>
      </c>
      <c r="M2095" s="1"/>
    </row>
    <row r="2096" spans="1:13">
      <c r="A2096" s="1" t="s">
        <v>11590</v>
      </c>
      <c r="B2096" t="str">
        <f t="shared" si="32"/>
        <v>Rojas Soule Salvador</v>
      </c>
      <c r="C2096" s="1" t="s">
        <v>8389</v>
      </c>
      <c r="D2096" s="1" t="s">
        <v>17</v>
      </c>
      <c r="E2096" s="2" t="s">
        <v>30302</v>
      </c>
      <c r="F2096" s="2" t="s">
        <v>31816</v>
      </c>
      <c r="G2096" s="1" t="s">
        <v>9</v>
      </c>
      <c r="H2096" s="1" t="s">
        <v>11592</v>
      </c>
      <c r="I2096" s="1" t="s">
        <v>11593</v>
      </c>
      <c r="J2096" s="1" t="s">
        <v>11594</v>
      </c>
      <c r="K2096" s="1" t="s">
        <v>2208</v>
      </c>
      <c r="L2096" s="1" t="s">
        <v>311</v>
      </c>
      <c r="M2096" s="1" t="s">
        <v>11591</v>
      </c>
    </row>
    <row r="2097" spans="1:13">
      <c r="A2097" s="1" t="s">
        <v>11595</v>
      </c>
      <c r="B2097" t="str">
        <f t="shared" si="32"/>
        <v>Garcia Garces Oscar Jorge</v>
      </c>
      <c r="C2097" s="1" t="s">
        <v>5142</v>
      </c>
      <c r="D2097" s="1" t="s">
        <v>42</v>
      </c>
      <c r="E2097" s="2" t="s">
        <v>30461</v>
      </c>
      <c r="F2097" s="2" t="s">
        <v>18979</v>
      </c>
      <c r="G2097" s="1" t="s">
        <v>9</v>
      </c>
      <c r="H2097" s="1" t="s">
        <v>11597</v>
      </c>
      <c r="I2097" s="1" t="s">
        <v>11598</v>
      </c>
      <c r="J2097" s="1" t="s">
        <v>11599</v>
      </c>
      <c r="K2097" s="1" t="s">
        <v>11596</v>
      </c>
      <c r="L2097" s="1" t="s">
        <v>82</v>
      </c>
      <c r="M2097" s="1" t="s">
        <v>1355</v>
      </c>
    </row>
    <row r="2098" spans="1:13">
      <c r="A2098" s="1" t="s">
        <v>11600</v>
      </c>
      <c r="B2098" t="str">
        <f t="shared" si="32"/>
        <v>Segundo Martinez Karina</v>
      </c>
      <c r="C2098" s="1" t="s">
        <v>11602</v>
      </c>
      <c r="D2098" s="1" t="s">
        <v>17</v>
      </c>
      <c r="E2098" s="2" t="s">
        <v>30294</v>
      </c>
      <c r="F2098" s="2" t="s">
        <v>31648</v>
      </c>
      <c r="G2098" s="1" t="s">
        <v>9</v>
      </c>
      <c r="H2098" s="1" t="s">
        <v>11603</v>
      </c>
      <c r="I2098" s="1"/>
      <c r="J2098" s="1" t="s">
        <v>11604</v>
      </c>
      <c r="K2098" s="1" t="s">
        <v>1933</v>
      </c>
      <c r="L2098" s="1" t="s">
        <v>11601</v>
      </c>
      <c r="M2098" s="1" t="s">
        <v>97</v>
      </c>
    </row>
    <row r="2099" spans="1:13">
      <c r="A2099" s="1" t="s">
        <v>11605</v>
      </c>
      <c r="B2099" t="str">
        <f t="shared" si="32"/>
        <v>Sanchez Araiza Alberto</v>
      </c>
      <c r="C2099" s="1" t="s">
        <v>1726</v>
      </c>
      <c r="D2099" s="1" t="s">
        <v>17</v>
      </c>
      <c r="E2099" s="2" t="s">
        <v>30847</v>
      </c>
      <c r="F2099" s="2" t="s">
        <v>31817</v>
      </c>
      <c r="G2099" s="1" t="s">
        <v>9</v>
      </c>
      <c r="H2099" s="1" t="s">
        <v>11607</v>
      </c>
      <c r="I2099" s="1"/>
      <c r="J2099" s="1" t="s">
        <v>11608</v>
      </c>
      <c r="K2099" s="1" t="s">
        <v>2510</v>
      </c>
      <c r="L2099" s="1" t="s">
        <v>54</v>
      </c>
      <c r="M2099" s="1" t="s">
        <v>11606</v>
      </c>
    </row>
    <row r="2100" spans="1:13">
      <c r="A2100" s="1" t="s">
        <v>11609</v>
      </c>
      <c r="B2100" t="str">
        <f t="shared" si="32"/>
        <v>Castañeda Caballero Sandra Rocio</v>
      </c>
      <c r="C2100" s="1" t="s">
        <v>11611</v>
      </c>
      <c r="D2100" s="1" t="s">
        <v>17</v>
      </c>
      <c r="E2100" s="2" t="s">
        <v>30291</v>
      </c>
      <c r="F2100" s="2" t="s">
        <v>31818</v>
      </c>
      <c r="G2100" s="1" t="s">
        <v>9</v>
      </c>
      <c r="H2100" s="1" t="s">
        <v>11612</v>
      </c>
      <c r="I2100" s="1"/>
      <c r="J2100" s="1" t="s">
        <v>11613</v>
      </c>
      <c r="K2100" s="1" t="s">
        <v>11610</v>
      </c>
      <c r="L2100" s="1" t="s">
        <v>718</v>
      </c>
      <c r="M2100" s="1" t="s">
        <v>951</v>
      </c>
    </row>
    <row r="2101" spans="1:13">
      <c r="A2101" s="1" t="s">
        <v>11614</v>
      </c>
      <c r="B2101" t="str">
        <f t="shared" si="32"/>
        <v>Valenzuela Novelo Maria Guadalupe</v>
      </c>
      <c r="C2101" s="1" t="s">
        <v>11616</v>
      </c>
      <c r="D2101" s="1" t="s">
        <v>42</v>
      </c>
      <c r="E2101" s="2" t="s">
        <v>30559</v>
      </c>
      <c r="F2101" s="2" t="s">
        <v>31819</v>
      </c>
      <c r="G2101" s="1" t="s">
        <v>9</v>
      </c>
      <c r="H2101" s="1" t="s">
        <v>11617</v>
      </c>
      <c r="I2101" s="1" t="s">
        <v>11618</v>
      </c>
      <c r="J2101" s="1" t="s">
        <v>11619</v>
      </c>
      <c r="K2101" s="1" t="s">
        <v>1493</v>
      </c>
      <c r="L2101" s="1" t="s">
        <v>7145</v>
      </c>
      <c r="M2101" s="1" t="s">
        <v>11615</v>
      </c>
    </row>
    <row r="2102" spans="1:13">
      <c r="A2102" s="1" t="s">
        <v>11620</v>
      </c>
      <c r="B2102" t="str">
        <f t="shared" si="32"/>
        <v>Martinez Hernandez Antonio</v>
      </c>
      <c r="C2102" s="1" t="s">
        <v>11621</v>
      </c>
      <c r="D2102" s="1" t="s">
        <v>8</v>
      </c>
      <c r="E2102" s="2" t="s">
        <v>30318</v>
      </c>
      <c r="F2102" s="2" t="s">
        <v>27678</v>
      </c>
      <c r="G2102" s="1" t="s">
        <v>9</v>
      </c>
      <c r="H2102" s="1" t="s">
        <v>11622</v>
      </c>
      <c r="I2102" s="1" t="s">
        <v>11623</v>
      </c>
      <c r="J2102" s="1" t="s">
        <v>11624</v>
      </c>
      <c r="K2102" s="1" t="s">
        <v>1002</v>
      </c>
      <c r="L2102" s="1" t="s">
        <v>97</v>
      </c>
      <c r="M2102" s="1" t="s">
        <v>204</v>
      </c>
    </row>
    <row r="2103" spans="1:13">
      <c r="A2103" s="1" t="s">
        <v>11625</v>
      </c>
      <c r="B2103" t="str">
        <f t="shared" si="32"/>
        <v>Espinosa Lopez Silvia</v>
      </c>
      <c r="C2103" s="1" t="s">
        <v>11626</v>
      </c>
      <c r="D2103" s="1" t="s">
        <v>17</v>
      </c>
      <c r="E2103" s="2" t="s">
        <v>31820</v>
      </c>
      <c r="F2103" s="2" t="s">
        <v>24950</v>
      </c>
      <c r="G2103" s="1" t="s">
        <v>9</v>
      </c>
      <c r="H2103" s="1" t="s">
        <v>11627</v>
      </c>
      <c r="I2103" s="1"/>
      <c r="J2103" s="1" t="s">
        <v>11628</v>
      </c>
      <c r="K2103" s="1" t="s">
        <v>2219</v>
      </c>
      <c r="L2103" s="1" t="s">
        <v>842</v>
      </c>
      <c r="M2103" s="1" t="s">
        <v>76</v>
      </c>
    </row>
    <row r="2104" spans="1:13">
      <c r="A2104" s="1" t="s">
        <v>11629</v>
      </c>
      <c r="B2104" t="str">
        <f t="shared" si="32"/>
        <v>Martinez Espinosa Veronica Fabiola</v>
      </c>
      <c r="C2104" s="1" t="s">
        <v>11631</v>
      </c>
      <c r="D2104" s="1" t="s">
        <v>8</v>
      </c>
      <c r="E2104" s="2" t="s">
        <v>30411</v>
      </c>
      <c r="F2104" s="2" t="s">
        <v>31821</v>
      </c>
      <c r="G2104" s="1" t="s">
        <v>9</v>
      </c>
      <c r="H2104" s="1"/>
      <c r="I2104" s="1" t="s">
        <v>11632</v>
      </c>
      <c r="J2104" s="1" t="s">
        <v>11633</v>
      </c>
      <c r="K2104" s="1" t="s">
        <v>11630</v>
      </c>
      <c r="L2104" s="1" t="s">
        <v>97</v>
      </c>
      <c r="M2104" s="1" t="s">
        <v>842</v>
      </c>
    </row>
    <row r="2105" spans="1:13">
      <c r="A2105" s="1" t="s">
        <v>11634</v>
      </c>
      <c r="B2105" t="str">
        <f t="shared" si="32"/>
        <v>Ibarra Ascencio Rodolfo</v>
      </c>
      <c r="C2105" s="1" t="s">
        <v>10440</v>
      </c>
      <c r="D2105" s="1" t="s">
        <v>8</v>
      </c>
      <c r="E2105" s="2" t="s">
        <v>30396</v>
      </c>
      <c r="F2105" s="2" t="s">
        <v>20616</v>
      </c>
      <c r="G2105" s="1" t="s">
        <v>9</v>
      </c>
      <c r="H2105" s="1" t="s">
        <v>11635</v>
      </c>
      <c r="I2105" s="1" t="s">
        <v>11636</v>
      </c>
      <c r="J2105" s="1" t="s">
        <v>11637</v>
      </c>
      <c r="K2105" s="1" t="s">
        <v>442</v>
      </c>
      <c r="L2105" s="1" t="s">
        <v>364</v>
      </c>
      <c r="M2105" s="1" t="s">
        <v>10877</v>
      </c>
    </row>
    <row r="2106" spans="1:13">
      <c r="A2106" s="1" t="s">
        <v>11638</v>
      </c>
      <c r="B2106" t="str">
        <f t="shared" si="32"/>
        <v>Palacios Valdez Edgar Gerardo</v>
      </c>
      <c r="C2106" s="1" t="s">
        <v>9955</v>
      </c>
      <c r="D2106" s="1" t="s">
        <v>17</v>
      </c>
      <c r="E2106" s="2" t="s">
        <v>30787</v>
      </c>
      <c r="F2106" s="2" t="s">
        <v>5420</v>
      </c>
      <c r="G2106" s="1" t="s">
        <v>9</v>
      </c>
      <c r="H2106" s="1"/>
      <c r="I2106" s="1" t="s">
        <v>11640</v>
      </c>
      <c r="J2106" s="1" t="s">
        <v>11641</v>
      </c>
      <c r="K2106" s="1" t="s">
        <v>11639</v>
      </c>
      <c r="L2106" s="1" t="s">
        <v>598</v>
      </c>
      <c r="M2106" s="1" t="s">
        <v>1175</v>
      </c>
    </row>
    <row r="2107" spans="1:13">
      <c r="A2107" s="1" t="s">
        <v>11642</v>
      </c>
      <c r="B2107" t="str">
        <f t="shared" si="32"/>
        <v>Ramos Lozano Aubin</v>
      </c>
      <c r="C2107" s="1" t="s">
        <v>11644</v>
      </c>
      <c r="D2107" s="1" t="s">
        <v>42</v>
      </c>
      <c r="E2107" s="2" t="s">
        <v>31638</v>
      </c>
      <c r="F2107" s="2" t="s">
        <v>31822</v>
      </c>
      <c r="G2107" s="1" t="s">
        <v>9</v>
      </c>
      <c r="H2107" s="1" t="s">
        <v>11645</v>
      </c>
      <c r="I2107" s="1" t="s">
        <v>11646</v>
      </c>
      <c r="J2107" s="1" t="s">
        <v>11647</v>
      </c>
      <c r="K2107" s="1" t="s">
        <v>11643</v>
      </c>
      <c r="L2107" s="1" t="s">
        <v>267</v>
      </c>
      <c r="M2107" s="1" t="s">
        <v>781</v>
      </c>
    </row>
    <row r="2108" spans="1:13">
      <c r="A2108" s="1" t="s">
        <v>11648</v>
      </c>
      <c r="B2108" t="str">
        <f t="shared" si="32"/>
        <v>Bustamante Castellanos Araceli Del Carmen</v>
      </c>
      <c r="C2108" s="1" t="s">
        <v>11650</v>
      </c>
      <c r="D2108" s="1" t="s">
        <v>17</v>
      </c>
      <c r="E2108" s="2" t="s">
        <v>30343</v>
      </c>
      <c r="F2108" s="2" t="s">
        <v>11780</v>
      </c>
      <c r="G2108" s="1" t="s">
        <v>9</v>
      </c>
      <c r="H2108" s="1" t="s">
        <v>11651</v>
      </c>
      <c r="I2108" s="1" t="s">
        <v>11652</v>
      </c>
      <c r="J2108" s="1" t="s">
        <v>11653</v>
      </c>
      <c r="K2108" s="1" t="s">
        <v>11649</v>
      </c>
      <c r="L2108" s="1" t="s">
        <v>1795</v>
      </c>
      <c r="M2108" s="1" t="s">
        <v>282</v>
      </c>
    </row>
    <row r="2109" spans="1:13">
      <c r="A2109" s="1" t="s">
        <v>11654</v>
      </c>
      <c r="B2109" t="str">
        <f t="shared" si="32"/>
        <v>Rivera Maldonado Gilberto Valentin</v>
      </c>
      <c r="C2109" s="1" t="s">
        <v>11656</v>
      </c>
      <c r="D2109" s="1" t="s">
        <v>42</v>
      </c>
      <c r="E2109" s="2" t="s">
        <v>31823</v>
      </c>
      <c r="F2109" s="2" t="s">
        <v>10702</v>
      </c>
      <c r="G2109" s="1" t="s">
        <v>9</v>
      </c>
      <c r="H2109" s="1" t="s">
        <v>11657</v>
      </c>
      <c r="I2109" s="1" t="s">
        <v>11658</v>
      </c>
      <c r="J2109" s="1" t="s">
        <v>11659</v>
      </c>
      <c r="K2109" s="1" t="s">
        <v>11655</v>
      </c>
      <c r="L2109" s="1" t="s">
        <v>2812</v>
      </c>
      <c r="M2109" s="1" t="s">
        <v>275</v>
      </c>
    </row>
    <row r="2110" spans="1:13">
      <c r="A2110" s="1" t="s">
        <v>11660</v>
      </c>
      <c r="B2110" t="str">
        <f t="shared" si="32"/>
        <v>Ramirez Alvarado Ofelia</v>
      </c>
      <c r="C2110" s="1" t="s">
        <v>1374</v>
      </c>
      <c r="D2110" s="1" t="s">
        <v>42</v>
      </c>
      <c r="E2110" s="2" t="s">
        <v>30267</v>
      </c>
      <c r="F2110" s="2" t="s">
        <v>31824</v>
      </c>
      <c r="G2110" s="1" t="s">
        <v>9</v>
      </c>
      <c r="H2110" s="1" t="s">
        <v>11661</v>
      </c>
      <c r="I2110" s="1" t="s">
        <v>11662</v>
      </c>
      <c r="J2110" s="1" t="s">
        <v>11663</v>
      </c>
      <c r="K2110" s="1" t="s">
        <v>5181</v>
      </c>
      <c r="L2110" s="1" t="s">
        <v>443</v>
      </c>
      <c r="M2110" s="1" t="s">
        <v>1605</v>
      </c>
    </row>
    <row r="2111" spans="1:13">
      <c r="A2111" s="1" t="s">
        <v>11664</v>
      </c>
      <c r="B2111" t="str">
        <f t="shared" si="32"/>
        <v>Pineda Juarez Mireya</v>
      </c>
      <c r="C2111" s="1" t="s">
        <v>11665</v>
      </c>
      <c r="D2111" s="1" t="s">
        <v>17</v>
      </c>
      <c r="E2111" s="2" t="s">
        <v>30483</v>
      </c>
      <c r="F2111" s="2" t="s">
        <v>31825</v>
      </c>
      <c r="G2111" s="1" t="s">
        <v>9</v>
      </c>
      <c r="H2111" s="1" t="s">
        <v>11666</v>
      </c>
      <c r="I2111" s="1"/>
      <c r="J2111" s="1" t="s">
        <v>11667</v>
      </c>
      <c r="K2111" s="1" t="s">
        <v>2272</v>
      </c>
      <c r="L2111" s="1" t="s">
        <v>908</v>
      </c>
      <c r="M2111" s="1" t="s">
        <v>691</v>
      </c>
    </row>
    <row r="2112" spans="1:13">
      <c r="A2112" s="1" t="s">
        <v>11668</v>
      </c>
      <c r="B2112" t="str">
        <f t="shared" si="32"/>
        <v>Rodriguez Luna Luz Maria</v>
      </c>
      <c r="C2112" s="1" t="s">
        <v>11669</v>
      </c>
      <c r="D2112" s="1" t="s">
        <v>17</v>
      </c>
      <c r="E2112" s="2" t="s">
        <v>30335</v>
      </c>
      <c r="F2112" s="2" t="s">
        <v>31826</v>
      </c>
      <c r="G2112" s="1" t="s">
        <v>9</v>
      </c>
      <c r="H2112" s="1" t="s">
        <v>11670</v>
      </c>
      <c r="I2112" s="1"/>
      <c r="J2112" s="1" t="s">
        <v>11671</v>
      </c>
      <c r="K2112" s="1" t="s">
        <v>1280</v>
      </c>
      <c r="L2112" s="1" t="s">
        <v>290</v>
      </c>
      <c r="M2112" s="1" t="s">
        <v>1015</v>
      </c>
    </row>
    <row r="2113" spans="1:13">
      <c r="A2113" s="1" t="s">
        <v>11672</v>
      </c>
      <c r="B2113" t="str">
        <f t="shared" si="32"/>
        <v>Cisneros Salas Melina</v>
      </c>
      <c r="C2113" s="1" t="s">
        <v>11674</v>
      </c>
      <c r="D2113" s="1" t="s">
        <v>17</v>
      </c>
      <c r="E2113" s="2" t="s">
        <v>31652</v>
      </c>
      <c r="F2113" s="2" t="s">
        <v>30543</v>
      </c>
      <c r="G2113" s="1" t="s">
        <v>9</v>
      </c>
      <c r="H2113" s="1" t="s">
        <v>11675</v>
      </c>
      <c r="I2113" s="1" t="s">
        <v>11676</v>
      </c>
      <c r="J2113" s="1" t="s">
        <v>11677</v>
      </c>
      <c r="K2113" s="1" t="s">
        <v>11673</v>
      </c>
      <c r="L2113" s="1" t="s">
        <v>1872</v>
      </c>
      <c r="M2113" s="1" t="s">
        <v>2210</v>
      </c>
    </row>
    <row r="2114" spans="1:13">
      <c r="A2114" s="1" t="s">
        <v>11678</v>
      </c>
      <c r="B2114" t="str">
        <f t="shared" si="32"/>
        <v>Zaraut Gracida Imelda</v>
      </c>
      <c r="C2114" s="1" t="s">
        <v>10089</v>
      </c>
      <c r="D2114" s="1" t="s">
        <v>17</v>
      </c>
      <c r="E2114" s="2" t="s">
        <v>30467</v>
      </c>
      <c r="F2114" s="2" t="s">
        <v>31827</v>
      </c>
      <c r="G2114" s="1" t="s">
        <v>9</v>
      </c>
      <c r="H2114" s="1" t="s">
        <v>11680</v>
      </c>
      <c r="I2114" s="1"/>
      <c r="J2114" s="1" t="s">
        <v>11681</v>
      </c>
      <c r="K2114" s="1" t="s">
        <v>8702</v>
      </c>
      <c r="L2114" s="1" t="s">
        <v>11679</v>
      </c>
      <c r="M2114" s="1" t="s">
        <v>5056</v>
      </c>
    </row>
    <row r="2115" spans="1:13">
      <c r="A2115" s="1" t="s">
        <v>11682</v>
      </c>
      <c r="B2115" t="str">
        <f t="shared" ref="B2115:B2178" si="33">L2115&amp;" "&amp;M2115&amp;" "&amp;K2115</f>
        <v>Carpizo Morales Alma Dea Sarina</v>
      </c>
      <c r="C2115" s="1" t="s">
        <v>1469</v>
      </c>
      <c r="D2115" s="1" t="s">
        <v>17</v>
      </c>
      <c r="E2115" s="2" t="s">
        <v>31828</v>
      </c>
      <c r="F2115" s="2" t="s">
        <v>31829</v>
      </c>
      <c r="G2115" s="1" t="s">
        <v>9</v>
      </c>
      <c r="H2115" s="1" t="s">
        <v>11685</v>
      </c>
      <c r="I2115" s="1"/>
      <c r="J2115" s="1" t="s">
        <v>11686</v>
      </c>
      <c r="K2115" s="1" t="s">
        <v>11683</v>
      </c>
      <c r="L2115" s="1" t="s">
        <v>11684</v>
      </c>
      <c r="M2115" s="1" t="s">
        <v>654</v>
      </c>
    </row>
    <row r="2116" spans="1:13">
      <c r="A2116" s="1" t="s">
        <v>11687</v>
      </c>
      <c r="B2116" t="str">
        <f t="shared" si="33"/>
        <v>Baez Sifuentes Graciela</v>
      </c>
      <c r="C2116" s="1" t="s">
        <v>11690</v>
      </c>
      <c r="D2116" s="1" t="s">
        <v>42</v>
      </c>
      <c r="E2116" s="2" t="s">
        <v>31488</v>
      </c>
      <c r="F2116" s="2" t="s">
        <v>31830</v>
      </c>
      <c r="G2116" s="1" t="s">
        <v>9</v>
      </c>
      <c r="H2116" s="1" t="s">
        <v>11691</v>
      </c>
      <c r="I2116" s="1"/>
      <c r="J2116" s="1" t="s">
        <v>11692</v>
      </c>
      <c r="K2116" s="1" t="s">
        <v>145</v>
      </c>
      <c r="L2116" s="1" t="s">
        <v>11688</v>
      </c>
      <c r="M2116" s="1" t="s">
        <v>11689</v>
      </c>
    </row>
    <row r="2117" spans="1:13">
      <c r="A2117" s="1" t="s">
        <v>11693</v>
      </c>
      <c r="B2117" t="str">
        <f t="shared" si="33"/>
        <v>Lopez Solis Carmen Noemi</v>
      </c>
      <c r="C2117" s="1" t="s">
        <v>11695</v>
      </c>
      <c r="D2117" s="1" t="s">
        <v>42</v>
      </c>
      <c r="E2117" s="2" t="s">
        <v>30269</v>
      </c>
      <c r="F2117" s="2" t="s">
        <v>31831</v>
      </c>
      <c r="G2117" s="1" t="s">
        <v>9</v>
      </c>
      <c r="H2117" s="1" t="s">
        <v>11696</v>
      </c>
      <c r="I2117" s="1"/>
      <c r="J2117" s="1" t="s">
        <v>11697</v>
      </c>
      <c r="K2117" s="1" t="s">
        <v>11694</v>
      </c>
      <c r="L2117" s="1" t="s">
        <v>76</v>
      </c>
      <c r="M2117" s="1" t="s">
        <v>160</v>
      </c>
    </row>
    <row r="2118" spans="1:13">
      <c r="A2118" s="1" t="s">
        <v>11698</v>
      </c>
      <c r="B2118" t="str">
        <f t="shared" si="33"/>
        <v>Trujillo Tinoco Elias</v>
      </c>
      <c r="C2118" s="1" t="s">
        <v>11699</v>
      </c>
      <c r="D2118" s="1" t="s">
        <v>8</v>
      </c>
      <c r="E2118" s="2" t="s">
        <v>30571</v>
      </c>
      <c r="F2118" s="2" t="s">
        <v>6594</v>
      </c>
      <c r="G2118" s="1" t="s">
        <v>9</v>
      </c>
      <c r="H2118" s="1" t="s">
        <v>11700</v>
      </c>
      <c r="I2118" s="1"/>
      <c r="J2118" s="1" t="s">
        <v>11701</v>
      </c>
      <c r="K2118" s="1" t="s">
        <v>2322</v>
      </c>
      <c r="L2118" s="1" t="s">
        <v>2784</v>
      </c>
      <c r="M2118" s="1" t="s">
        <v>4583</v>
      </c>
    </row>
    <row r="2119" spans="1:13">
      <c r="A2119" s="1" t="s">
        <v>11702</v>
      </c>
      <c r="B2119" t="str">
        <f t="shared" si="33"/>
        <v>Mora Ramirez Patricia</v>
      </c>
      <c r="C2119" s="1" t="s">
        <v>11703</v>
      </c>
      <c r="D2119" s="1" t="s">
        <v>8</v>
      </c>
      <c r="E2119" s="2" t="s">
        <v>30710</v>
      </c>
      <c r="F2119" s="2" t="s">
        <v>3327</v>
      </c>
      <c r="G2119" s="1" t="s">
        <v>9</v>
      </c>
      <c r="H2119" s="1" t="s">
        <v>11704</v>
      </c>
      <c r="I2119" s="1" t="s">
        <v>11705</v>
      </c>
      <c r="J2119" s="1" t="s">
        <v>11706</v>
      </c>
      <c r="K2119" s="1" t="s">
        <v>44</v>
      </c>
      <c r="L2119" s="1" t="s">
        <v>2805</v>
      </c>
      <c r="M2119" s="1" t="s">
        <v>443</v>
      </c>
    </row>
    <row r="2120" spans="1:13">
      <c r="A2120" s="1" t="s">
        <v>11707</v>
      </c>
      <c r="B2120" t="str">
        <f t="shared" si="33"/>
        <v>Nolasco Marin Margarita</v>
      </c>
      <c r="C2120" s="1" t="s">
        <v>11708</v>
      </c>
      <c r="D2120" s="1" t="s">
        <v>42</v>
      </c>
      <c r="E2120" s="2" t="s">
        <v>31832</v>
      </c>
      <c r="F2120" s="2" t="s">
        <v>12718</v>
      </c>
      <c r="G2120" s="1" t="s">
        <v>9</v>
      </c>
      <c r="H2120" s="1"/>
      <c r="I2120" s="1"/>
      <c r="J2120" s="1" t="s">
        <v>11709</v>
      </c>
      <c r="K2120" s="1" t="s">
        <v>3842</v>
      </c>
      <c r="L2120" s="1" t="s">
        <v>1759</v>
      </c>
      <c r="M2120" s="1" t="s">
        <v>2054</v>
      </c>
    </row>
    <row r="2121" spans="1:13">
      <c r="A2121" s="1" t="s">
        <v>11710</v>
      </c>
      <c r="B2121" t="str">
        <f t="shared" si="33"/>
        <v>Alcocer Contreras Maria De Los Angeles</v>
      </c>
      <c r="C2121" s="1" t="s">
        <v>11711</v>
      </c>
      <c r="D2121" s="1" t="s">
        <v>42</v>
      </c>
      <c r="E2121" s="2" t="s">
        <v>30505</v>
      </c>
      <c r="F2121" s="2" t="s">
        <v>1442</v>
      </c>
      <c r="G2121" s="1" t="s">
        <v>9</v>
      </c>
      <c r="H2121" s="1" t="s">
        <v>11712</v>
      </c>
      <c r="I2121" s="1" t="s">
        <v>11713</v>
      </c>
      <c r="J2121" s="1" t="s">
        <v>11714</v>
      </c>
      <c r="K2121" s="1" t="s">
        <v>1747</v>
      </c>
      <c r="L2121" s="1" t="s">
        <v>5693</v>
      </c>
      <c r="M2121" s="1" t="s">
        <v>2</v>
      </c>
    </row>
    <row r="2122" spans="1:13">
      <c r="A2122" s="1" t="s">
        <v>11715</v>
      </c>
      <c r="B2122" t="str">
        <f t="shared" si="33"/>
        <v>Rodriguez Garcia Gerardo</v>
      </c>
      <c r="C2122" s="1" t="s">
        <v>3131</v>
      </c>
      <c r="D2122" s="1" t="s">
        <v>17</v>
      </c>
      <c r="E2122" s="2" t="s">
        <v>30310</v>
      </c>
      <c r="F2122" s="2" t="s">
        <v>30901</v>
      </c>
      <c r="G2122" s="1" t="s">
        <v>9</v>
      </c>
      <c r="H2122" s="1" t="s">
        <v>11716</v>
      </c>
      <c r="I2122" s="1"/>
      <c r="J2122" s="1" t="s">
        <v>11717</v>
      </c>
      <c r="K2122" s="1" t="s">
        <v>2469</v>
      </c>
      <c r="L2122" s="1" t="s">
        <v>290</v>
      </c>
      <c r="M2122" s="1" t="s">
        <v>82</v>
      </c>
    </row>
    <row r="2123" spans="1:13">
      <c r="A2123" s="1" t="s">
        <v>11718</v>
      </c>
      <c r="B2123" t="str">
        <f t="shared" si="33"/>
        <v>Guilliem Davila Mauricio</v>
      </c>
      <c r="C2123" s="1" t="s">
        <v>4843</v>
      </c>
      <c r="D2123" s="1" t="s">
        <v>17</v>
      </c>
      <c r="E2123" s="2" t="s">
        <v>30473</v>
      </c>
      <c r="F2123" s="2" t="s">
        <v>22604</v>
      </c>
      <c r="G2123" s="1" t="s">
        <v>9</v>
      </c>
      <c r="H2123" s="1" t="s">
        <v>11720</v>
      </c>
      <c r="I2123" s="1"/>
      <c r="J2123" s="1" t="s">
        <v>11721</v>
      </c>
      <c r="K2123" s="1" t="s">
        <v>4070</v>
      </c>
      <c r="L2123" s="1" t="s">
        <v>11719</v>
      </c>
      <c r="M2123" s="1" t="s">
        <v>1111</v>
      </c>
    </row>
    <row r="2124" spans="1:13">
      <c r="A2124" s="1" t="s">
        <v>11722</v>
      </c>
      <c r="B2124" t="str">
        <f t="shared" si="33"/>
        <v>Islas Quevedo Enrique</v>
      </c>
      <c r="C2124" s="1" t="s">
        <v>11723</v>
      </c>
      <c r="D2124" s="1" t="s">
        <v>17</v>
      </c>
      <c r="E2124" s="2" t="s">
        <v>31096</v>
      </c>
      <c r="F2124" s="2" t="s">
        <v>31833</v>
      </c>
      <c r="G2124" s="1" t="s">
        <v>9</v>
      </c>
      <c r="H2124" s="1" t="s">
        <v>11724</v>
      </c>
      <c r="I2124" s="1"/>
      <c r="J2124" s="1" t="s">
        <v>11725</v>
      </c>
      <c r="K2124" s="1" t="s">
        <v>501</v>
      </c>
      <c r="L2124" s="1" t="s">
        <v>1559</v>
      </c>
      <c r="M2124" s="1" t="s">
        <v>6810</v>
      </c>
    </row>
    <row r="2125" spans="1:13">
      <c r="A2125" s="1" t="s">
        <v>11726</v>
      </c>
      <c r="B2125" t="str">
        <f t="shared" si="33"/>
        <v>Duque Cardenas Jose Guadalupe</v>
      </c>
      <c r="C2125" s="1" t="s">
        <v>11728</v>
      </c>
      <c r="D2125" s="1" t="s">
        <v>42</v>
      </c>
      <c r="E2125" s="2" t="s">
        <v>30416</v>
      </c>
      <c r="F2125" s="2" t="s">
        <v>31834</v>
      </c>
      <c r="G2125" s="1" t="s">
        <v>9</v>
      </c>
      <c r="H2125" s="1" t="s">
        <v>11729</v>
      </c>
      <c r="I2125" s="1" t="s">
        <v>11730</v>
      </c>
      <c r="J2125" s="1" t="s">
        <v>11731</v>
      </c>
      <c r="K2125" s="1" t="s">
        <v>7773</v>
      </c>
      <c r="L2125" s="1" t="s">
        <v>11727</v>
      </c>
      <c r="M2125" s="1" t="s">
        <v>3041</v>
      </c>
    </row>
    <row r="2126" spans="1:13">
      <c r="A2126" s="1" t="s">
        <v>11732</v>
      </c>
      <c r="B2126" t="str">
        <f t="shared" si="33"/>
        <v>Bueno Zavala Ausencio</v>
      </c>
      <c r="C2126" s="1" t="s">
        <v>1088</v>
      </c>
      <c r="D2126" s="1" t="s">
        <v>8</v>
      </c>
      <c r="E2126" s="2" t="s">
        <v>30360</v>
      </c>
      <c r="F2126" s="2" t="s">
        <v>1778</v>
      </c>
      <c r="G2126" s="1" t="s">
        <v>9</v>
      </c>
      <c r="H2126" s="1" t="s">
        <v>11735</v>
      </c>
      <c r="I2126" s="1" t="s">
        <v>11736</v>
      </c>
      <c r="J2126" s="1" t="s">
        <v>11737</v>
      </c>
      <c r="K2126" s="1" t="s">
        <v>11733</v>
      </c>
      <c r="L2126" s="1" t="s">
        <v>11734</v>
      </c>
      <c r="M2126" s="1" t="s">
        <v>1808</v>
      </c>
    </row>
    <row r="2127" spans="1:13">
      <c r="A2127" s="1" t="s">
        <v>11738</v>
      </c>
      <c r="B2127" t="str">
        <f t="shared" si="33"/>
        <v>Torres Zavala Erik Francisco</v>
      </c>
      <c r="C2127" s="1" t="s">
        <v>10620</v>
      </c>
      <c r="D2127" s="1" t="s">
        <v>8</v>
      </c>
      <c r="E2127" s="2" t="s">
        <v>31835</v>
      </c>
      <c r="F2127" s="2" t="s">
        <v>31836</v>
      </c>
      <c r="G2127" s="1" t="s">
        <v>9</v>
      </c>
      <c r="H2127" s="1" t="s">
        <v>11740</v>
      </c>
      <c r="I2127" s="1"/>
      <c r="J2127" s="1" t="s">
        <v>11741</v>
      </c>
      <c r="K2127" s="1" t="s">
        <v>11739</v>
      </c>
      <c r="L2127" s="1" t="s">
        <v>133</v>
      </c>
      <c r="M2127" s="1" t="s">
        <v>1808</v>
      </c>
    </row>
    <row r="2128" spans="1:13">
      <c r="A2128" s="1" t="s">
        <v>11742</v>
      </c>
      <c r="B2128" t="str">
        <f t="shared" si="33"/>
        <v>Corona Luna Karla Karina</v>
      </c>
      <c r="C2128" s="1" t="s">
        <v>11744</v>
      </c>
      <c r="D2128" s="1" t="s">
        <v>17</v>
      </c>
      <c r="E2128" s="2" t="s">
        <v>30765</v>
      </c>
      <c r="F2128" s="2" t="s">
        <v>31837</v>
      </c>
      <c r="G2128" s="1" t="s">
        <v>9</v>
      </c>
      <c r="H2128" s="1" t="s">
        <v>11745</v>
      </c>
      <c r="I2128" s="1"/>
      <c r="J2128" s="1" t="s">
        <v>11746</v>
      </c>
      <c r="K2128" s="1" t="s">
        <v>11743</v>
      </c>
      <c r="L2128" s="1" t="s">
        <v>1606</v>
      </c>
      <c r="M2128" s="1" t="s">
        <v>1015</v>
      </c>
    </row>
    <row r="2129" spans="1:13">
      <c r="A2129" s="1" t="s">
        <v>11747</v>
      </c>
      <c r="B2129" t="str">
        <f t="shared" si="33"/>
        <v>Abascal Garcia Edgar Ricardo</v>
      </c>
      <c r="C2129" s="1" t="s">
        <v>11750</v>
      </c>
      <c r="D2129" s="1" t="s">
        <v>42</v>
      </c>
      <c r="E2129" s="2" t="s">
        <v>30702</v>
      </c>
      <c r="F2129" s="2" t="s">
        <v>31838</v>
      </c>
      <c r="G2129" s="1" t="s">
        <v>9</v>
      </c>
      <c r="H2129" s="1" t="s">
        <v>11751</v>
      </c>
      <c r="I2129" s="1" t="s">
        <v>11752</v>
      </c>
      <c r="J2129" s="1" t="s">
        <v>11753</v>
      </c>
      <c r="K2129" s="1" t="s">
        <v>11748</v>
      </c>
      <c r="L2129" s="1" t="s">
        <v>11749</v>
      </c>
      <c r="M2129" s="1" t="s">
        <v>82</v>
      </c>
    </row>
    <row r="2130" spans="1:13">
      <c r="A2130" s="1" t="s">
        <v>11754</v>
      </c>
      <c r="B2130" t="str">
        <f t="shared" si="33"/>
        <v>Alcaraz Gomez Belinda</v>
      </c>
      <c r="C2130" s="1" t="s">
        <v>11756</v>
      </c>
      <c r="D2130" s="1" t="s">
        <v>17</v>
      </c>
      <c r="E2130" s="2" t="s">
        <v>31839</v>
      </c>
      <c r="F2130" s="2" t="s">
        <v>31375</v>
      </c>
      <c r="G2130" s="1" t="s">
        <v>9</v>
      </c>
      <c r="H2130" s="1" t="s">
        <v>11757</v>
      </c>
      <c r="I2130" s="1" t="s">
        <v>11758</v>
      </c>
      <c r="J2130" s="1" t="s">
        <v>11759</v>
      </c>
      <c r="K2130" s="1" t="s">
        <v>11755</v>
      </c>
      <c r="L2130" s="1" t="s">
        <v>4054</v>
      </c>
      <c r="M2130" s="1" t="s">
        <v>417</v>
      </c>
    </row>
    <row r="2131" spans="1:13">
      <c r="A2131" s="1" t="s">
        <v>11760</v>
      </c>
      <c r="B2131" t="str">
        <f t="shared" si="33"/>
        <v>Rocha Matus Ana Bertha</v>
      </c>
      <c r="C2131" s="1" t="s">
        <v>11762</v>
      </c>
      <c r="D2131" s="1" t="s">
        <v>42</v>
      </c>
      <c r="E2131" s="2" t="s">
        <v>30453</v>
      </c>
      <c r="F2131" s="2" t="s">
        <v>31840</v>
      </c>
      <c r="G2131" s="1" t="s">
        <v>9</v>
      </c>
      <c r="H2131" s="1" t="s">
        <v>11763</v>
      </c>
      <c r="I2131" s="1"/>
      <c r="J2131" s="1" t="s">
        <v>11764</v>
      </c>
      <c r="K2131" s="1" t="s">
        <v>11761</v>
      </c>
      <c r="L2131" s="1" t="s">
        <v>389</v>
      </c>
      <c r="M2131" s="1" t="s">
        <v>1518</v>
      </c>
    </row>
    <row r="2132" spans="1:13">
      <c r="A2132" s="1" t="s">
        <v>11765</v>
      </c>
      <c r="B2132" t="str">
        <f t="shared" si="33"/>
        <v>Hernandez Cruz Maria Martha</v>
      </c>
      <c r="C2132" s="1" t="s">
        <v>11767</v>
      </c>
      <c r="D2132" s="1" t="s">
        <v>8</v>
      </c>
      <c r="E2132" s="2" t="s">
        <v>30563</v>
      </c>
      <c r="F2132" s="2" t="s">
        <v>31841</v>
      </c>
      <c r="G2132" s="1" t="s">
        <v>9</v>
      </c>
      <c r="H2132" s="1" t="s">
        <v>11768</v>
      </c>
      <c r="I2132" s="1"/>
      <c r="J2132" s="1" t="s">
        <v>11769</v>
      </c>
      <c r="K2132" s="1" t="s">
        <v>11766</v>
      </c>
      <c r="L2132" s="1" t="s">
        <v>204</v>
      </c>
      <c r="M2132" s="1" t="s">
        <v>20</v>
      </c>
    </row>
    <row r="2133" spans="1:13">
      <c r="A2133" s="1" t="s">
        <v>11770</v>
      </c>
      <c r="B2133" t="str">
        <f t="shared" si="33"/>
        <v>Torres Garcia Luis Enrique</v>
      </c>
      <c r="C2133" s="1" t="s">
        <v>7108</v>
      </c>
      <c r="D2133" s="1" t="s">
        <v>8</v>
      </c>
      <c r="E2133" s="2" t="s">
        <v>31281</v>
      </c>
      <c r="F2133" s="2" t="s">
        <v>31842</v>
      </c>
      <c r="G2133" s="1" t="s">
        <v>9</v>
      </c>
      <c r="H2133" s="1" t="s">
        <v>11772</v>
      </c>
      <c r="I2133" s="1"/>
      <c r="J2133" s="1" t="s">
        <v>11773</v>
      </c>
      <c r="K2133" s="1" t="s">
        <v>11771</v>
      </c>
      <c r="L2133" s="1" t="s">
        <v>133</v>
      </c>
      <c r="M2133" s="1" t="s">
        <v>82</v>
      </c>
    </row>
    <row r="2134" spans="1:13">
      <c r="A2134" s="1" t="s">
        <v>11774</v>
      </c>
      <c r="B2134" t="str">
        <f t="shared" si="33"/>
        <v>Sanchez Mendoza Ma Margarita</v>
      </c>
      <c r="C2134" s="1" t="s">
        <v>11776</v>
      </c>
      <c r="D2134" s="1" t="s">
        <v>17</v>
      </c>
      <c r="E2134" s="2" t="s">
        <v>30900</v>
      </c>
      <c r="F2134" s="2" t="s">
        <v>31843</v>
      </c>
      <c r="G2134" s="1" t="s">
        <v>9</v>
      </c>
      <c r="H2134" s="1"/>
      <c r="I2134" s="1"/>
      <c r="J2134" s="1" t="s">
        <v>11777</v>
      </c>
      <c r="K2134" s="1" t="s">
        <v>11775</v>
      </c>
      <c r="L2134" s="1" t="s">
        <v>54</v>
      </c>
      <c r="M2134" s="1" t="s">
        <v>105</v>
      </c>
    </row>
    <row r="2135" spans="1:13">
      <c r="A2135" s="1" t="s">
        <v>11778</v>
      </c>
      <c r="B2135" t="str">
        <f t="shared" si="33"/>
        <v>Cervantes Castro J Salomon</v>
      </c>
      <c r="C2135" s="1" t="s">
        <v>11780</v>
      </c>
      <c r="D2135" s="1" t="s">
        <v>42</v>
      </c>
      <c r="E2135" s="2" t="s">
        <v>30448</v>
      </c>
      <c r="F2135" s="2" t="s">
        <v>12358</v>
      </c>
      <c r="G2135" s="1" t="s">
        <v>9</v>
      </c>
      <c r="H2135" s="1" t="s">
        <v>11781</v>
      </c>
      <c r="I2135" s="1"/>
      <c r="J2135" s="1" t="s">
        <v>11782</v>
      </c>
      <c r="K2135" s="1" t="s">
        <v>11779</v>
      </c>
      <c r="L2135" s="1" t="s">
        <v>274</v>
      </c>
      <c r="M2135" s="1" t="s">
        <v>861</v>
      </c>
    </row>
    <row r="2136" spans="1:13">
      <c r="A2136" s="1" t="s">
        <v>11783</v>
      </c>
      <c r="B2136" t="str">
        <f t="shared" si="33"/>
        <v>Alcantara Suarez Veronica</v>
      </c>
      <c r="C2136" s="1" t="s">
        <v>11784</v>
      </c>
      <c r="D2136" s="1" t="s">
        <v>17</v>
      </c>
      <c r="E2136" s="2" t="s">
        <v>30291</v>
      </c>
      <c r="F2136" s="2" t="s">
        <v>31655</v>
      </c>
      <c r="G2136" s="1" t="s">
        <v>9</v>
      </c>
      <c r="H2136" s="1"/>
      <c r="I2136" s="1"/>
      <c r="J2136" s="1" t="s">
        <v>11785</v>
      </c>
      <c r="K2136" s="1" t="s">
        <v>4781</v>
      </c>
      <c r="L2136" s="1" t="s">
        <v>5330</v>
      </c>
      <c r="M2136" s="1" t="s">
        <v>1982</v>
      </c>
    </row>
    <row r="2137" spans="1:13">
      <c r="A2137" s="1" t="s">
        <v>11786</v>
      </c>
      <c r="B2137" t="str">
        <f t="shared" si="33"/>
        <v>Zamora Flores Xavier</v>
      </c>
      <c r="C2137" s="1" t="s">
        <v>11788</v>
      </c>
      <c r="D2137" s="1" t="s">
        <v>17</v>
      </c>
      <c r="E2137" s="2" t="s">
        <v>30433</v>
      </c>
      <c r="F2137" s="2" t="s">
        <v>15208</v>
      </c>
      <c r="G2137" s="1" t="s">
        <v>9</v>
      </c>
      <c r="H2137" s="1" t="s">
        <v>11789</v>
      </c>
      <c r="I2137" s="1" t="s">
        <v>11790</v>
      </c>
      <c r="J2137" s="1" t="s">
        <v>11791</v>
      </c>
      <c r="K2137" s="1" t="s">
        <v>11787</v>
      </c>
      <c r="L2137" s="1" t="s">
        <v>1501</v>
      </c>
      <c r="M2137" s="1" t="s">
        <v>3</v>
      </c>
    </row>
    <row r="2138" spans="1:13">
      <c r="A2138" s="1" t="s">
        <v>11792</v>
      </c>
      <c r="B2138" t="str">
        <f t="shared" si="33"/>
        <v>Rosales Martinez Zalathiel</v>
      </c>
      <c r="C2138" s="1" t="s">
        <v>7991</v>
      </c>
      <c r="D2138" s="1" t="s">
        <v>42</v>
      </c>
      <c r="E2138" s="2" t="s">
        <v>30275</v>
      </c>
      <c r="F2138" s="2" t="s">
        <v>31844</v>
      </c>
      <c r="G2138" s="1" t="s">
        <v>9</v>
      </c>
      <c r="H2138" s="1" t="s">
        <v>11794</v>
      </c>
      <c r="I2138" s="1"/>
      <c r="J2138" s="1" t="s">
        <v>11795</v>
      </c>
      <c r="K2138" s="1" t="s">
        <v>11793</v>
      </c>
      <c r="L2138" s="1" t="s">
        <v>4241</v>
      </c>
      <c r="M2138" s="1" t="s">
        <v>97</v>
      </c>
    </row>
    <row r="2139" spans="1:13">
      <c r="A2139" s="1" t="s">
        <v>11796</v>
      </c>
      <c r="B2139" t="str">
        <f t="shared" si="33"/>
        <v>Coca Villarroel Michael</v>
      </c>
      <c r="C2139" s="1" t="s">
        <v>11799</v>
      </c>
      <c r="D2139" s="1" t="s">
        <v>8</v>
      </c>
      <c r="E2139" s="2" t="s">
        <v>31845</v>
      </c>
      <c r="F2139" s="2" t="s">
        <v>4126</v>
      </c>
      <c r="G2139" s="1" t="s">
        <v>9</v>
      </c>
      <c r="H2139" s="1" t="s">
        <v>11800</v>
      </c>
      <c r="I2139" s="1"/>
      <c r="J2139" s="1" t="s">
        <v>11801</v>
      </c>
      <c r="K2139" s="1" t="s">
        <v>11797</v>
      </c>
      <c r="L2139" s="1" t="s">
        <v>5009</v>
      </c>
      <c r="M2139" s="1" t="s">
        <v>11798</v>
      </c>
    </row>
    <row r="2140" spans="1:13">
      <c r="A2140" s="1" t="s">
        <v>11802</v>
      </c>
      <c r="B2140" t="str">
        <f t="shared" si="33"/>
        <v>Guevara Ortiz Urbano Pedro</v>
      </c>
      <c r="C2140" s="1" t="s">
        <v>2528</v>
      </c>
      <c r="D2140" s="1" t="s">
        <v>42</v>
      </c>
      <c r="E2140" s="2" t="s">
        <v>31846</v>
      </c>
      <c r="F2140" s="2" t="s">
        <v>141</v>
      </c>
      <c r="G2140" s="1" t="s">
        <v>9</v>
      </c>
      <c r="H2140" s="1" t="s">
        <v>11804</v>
      </c>
      <c r="I2140" s="1"/>
      <c r="J2140" s="1" t="s">
        <v>11805</v>
      </c>
      <c r="K2140" s="1" t="s">
        <v>11803</v>
      </c>
      <c r="L2140" s="1" t="s">
        <v>2380</v>
      </c>
      <c r="M2140" s="1" t="s">
        <v>873</v>
      </c>
    </row>
    <row r="2141" spans="1:13">
      <c r="A2141" s="1" t="s">
        <v>11806</v>
      </c>
      <c r="B2141" t="str">
        <f t="shared" si="33"/>
        <v>Rodriguez Carrillo Guadalupe Ariadna</v>
      </c>
      <c r="C2141" s="1" t="s">
        <v>11808</v>
      </c>
      <c r="D2141" s="1" t="s">
        <v>17</v>
      </c>
      <c r="E2141" s="2" t="s">
        <v>30712</v>
      </c>
      <c r="F2141" s="2" t="s">
        <v>12421</v>
      </c>
      <c r="G2141" s="1" t="s">
        <v>9</v>
      </c>
      <c r="H2141" s="1" t="s">
        <v>11809</v>
      </c>
      <c r="I2141" s="1" t="s">
        <v>11810</v>
      </c>
      <c r="J2141" s="1" t="s">
        <v>11811</v>
      </c>
      <c r="K2141" s="1" t="s">
        <v>11807</v>
      </c>
      <c r="L2141" s="1" t="s">
        <v>290</v>
      </c>
      <c r="M2141" s="1" t="s">
        <v>2641</v>
      </c>
    </row>
    <row r="2142" spans="1:13">
      <c r="A2142" s="1" t="s">
        <v>11812</v>
      </c>
      <c r="B2142" t="str">
        <f t="shared" si="33"/>
        <v>Cruz Hurtado Valeria</v>
      </c>
      <c r="C2142" s="1" t="s">
        <v>11815</v>
      </c>
      <c r="D2142" s="1" t="s">
        <v>17</v>
      </c>
      <c r="E2142" s="2" t="s">
        <v>30312</v>
      </c>
      <c r="F2142" s="2" t="s">
        <v>23278</v>
      </c>
      <c r="G2142" s="1" t="s">
        <v>9</v>
      </c>
      <c r="H2142" s="1" t="s">
        <v>11816</v>
      </c>
      <c r="I2142" s="1" t="s">
        <v>11817</v>
      </c>
      <c r="J2142" s="1" t="s">
        <v>11818</v>
      </c>
      <c r="K2142" s="1" t="s">
        <v>11813</v>
      </c>
      <c r="L2142" s="1" t="s">
        <v>20</v>
      </c>
      <c r="M2142" s="1" t="s">
        <v>11814</v>
      </c>
    </row>
    <row r="2143" spans="1:13">
      <c r="A2143" s="1" t="s">
        <v>11819</v>
      </c>
      <c r="B2143" t="str">
        <f t="shared" si="33"/>
        <v>Martinez Miguel Rutila</v>
      </c>
      <c r="C2143" s="1" t="s">
        <v>5597</v>
      </c>
      <c r="D2143" s="1" t="s">
        <v>17</v>
      </c>
      <c r="E2143" s="2" t="s">
        <v>30363</v>
      </c>
      <c r="F2143" s="2" t="s">
        <v>31847</v>
      </c>
      <c r="G2143" s="1" t="s">
        <v>9</v>
      </c>
      <c r="H2143" s="1" t="s">
        <v>11821</v>
      </c>
      <c r="I2143" s="1"/>
      <c r="J2143" s="1" t="s">
        <v>11822</v>
      </c>
      <c r="K2143" s="1" t="s">
        <v>11820</v>
      </c>
      <c r="L2143" s="1" t="s">
        <v>97</v>
      </c>
      <c r="M2143" s="1" t="s">
        <v>792</v>
      </c>
    </row>
    <row r="2144" spans="1:13">
      <c r="A2144" s="1" t="s">
        <v>11823</v>
      </c>
      <c r="B2144" t="str">
        <f t="shared" si="33"/>
        <v>Perez Vazquez Margarita</v>
      </c>
      <c r="C2144" s="1" t="s">
        <v>11824</v>
      </c>
      <c r="D2144" s="1" t="s">
        <v>17</v>
      </c>
      <c r="E2144" s="2" t="s">
        <v>30436</v>
      </c>
      <c r="F2144" s="2" t="s">
        <v>31848</v>
      </c>
      <c r="G2144" s="1" t="s">
        <v>9</v>
      </c>
      <c r="H2144" s="1" t="s">
        <v>11825</v>
      </c>
      <c r="I2144" s="1"/>
      <c r="J2144" s="1" t="s">
        <v>11826</v>
      </c>
      <c r="K2144" s="1" t="s">
        <v>3842</v>
      </c>
      <c r="L2144" s="1" t="s">
        <v>45</v>
      </c>
      <c r="M2144" s="1" t="s">
        <v>397</v>
      </c>
    </row>
    <row r="2145" spans="1:13">
      <c r="A2145" s="1" t="s">
        <v>11827</v>
      </c>
      <c r="B2145" t="str">
        <f t="shared" si="33"/>
        <v>Romero Perez Maria Del Carmen</v>
      </c>
      <c r="C2145" s="1" t="s">
        <v>11828</v>
      </c>
      <c r="D2145" s="1" t="s">
        <v>42</v>
      </c>
      <c r="E2145" s="2" t="s">
        <v>30320</v>
      </c>
      <c r="F2145" s="2" t="s">
        <v>31849</v>
      </c>
      <c r="G2145" s="1" t="s">
        <v>9</v>
      </c>
      <c r="H2145" s="1" t="s">
        <v>11829</v>
      </c>
      <c r="I2145" s="1" t="s">
        <v>11830</v>
      </c>
      <c r="J2145" s="1" t="s">
        <v>11831</v>
      </c>
      <c r="K2145" s="1" t="s">
        <v>19</v>
      </c>
      <c r="L2145" s="1" t="s">
        <v>896</v>
      </c>
      <c r="M2145" s="1" t="s">
        <v>45</v>
      </c>
    </row>
    <row r="2146" spans="1:13">
      <c r="A2146" s="1" t="s">
        <v>11832</v>
      </c>
      <c r="B2146" t="str">
        <f t="shared" si="33"/>
        <v>Elias Arce Jacob</v>
      </c>
      <c r="C2146" s="1" t="s">
        <v>11835</v>
      </c>
      <c r="D2146" s="1" t="s">
        <v>17</v>
      </c>
      <c r="E2146" s="2" t="s">
        <v>30653</v>
      </c>
      <c r="F2146" s="2" t="s">
        <v>31850</v>
      </c>
      <c r="G2146" s="1" t="s">
        <v>9</v>
      </c>
      <c r="H2146" s="1" t="s">
        <v>11836</v>
      </c>
      <c r="I2146" s="1"/>
      <c r="J2146" s="1" t="s">
        <v>11837</v>
      </c>
      <c r="K2146" s="1" t="s">
        <v>11833</v>
      </c>
      <c r="L2146" s="1" t="s">
        <v>2322</v>
      </c>
      <c r="M2146" s="1" t="s">
        <v>11834</v>
      </c>
    </row>
    <row r="2147" spans="1:13">
      <c r="A2147" s="1" t="s">
        <v>11838</v>
      </c>
      <c r="B2147" t="str">
        <f t="shared" si="33"/>
        <v>Zuñiga Torres Jose Moises</v>
      </c>
      <c r="C2147" s="1" t="s">
        <v>9361</v>
      </c>
      <c r="D2147" s="1" t="s">
        <v>17</v>
      </c>
      <c r="E2147" s="2" t="s">
        <v>31823</v>
      </c>
      <c r="F2147" s="2" t="s">
        <v>19189</v>
      </c>
      <c r="G2147" s="1" t="s">
        <v>9</v>
      </c>
      <c r="H2147" s="1" t="s">
        <v>11840</v>
      </c>
      <c r="I2147" s="1" t="s">
        <v>11841</v>
      </c>
      <c r="J2147" s="1" t="s">
        <v>11842</v>
      </c>
      <c r="K2147" s="1" t="s">
        <v>11839</v>
      </c>
      <c r="L2147" s="1" t="s">
        <v>3779</v>
      </c>
      <c r="M2147" s="1" t="s">
        <v>133</v>
      </c>
    </row>
    <row r="2148" spans="1:13">
      <c r="A2148" s="1" t="s">
        <v>11843</v>
      </c>
      <c r="B2148" t="str">
        <f t="shared" si="33"/>
        <v>Popoca Avendaño David</v>
      </c>
      <c r="C2148" s="1" t="s">
        <v>312</v>
      </c>
      <c r="D2148" s="1" t="s">
        <v>17</v>
      </c>
      <c r="E2148" s="2" t="s">
        <v>30561</v>
      </c>
      <c r="F2148" s="2" t="s">
        <v>25717</v>
      </c>
      <c r="G2148" s="1" t="s">
        <v>9</v>
      </c>
      <c r="H2148" s="1" t="s">
        <v>11845</v>
      </c>
      <c r="I2148" s="1"/>
      <c r="J2148" s="1" t="s">
        <v>11846</v>
      </c>
      <c r="K2148" s="1" t="s">
        <v>1186</v>
      </c>
      <c r="L2148" s="1" t="s">
        <v>11844</v>
      </c>
      <c r="M2148" s="1" t="s">
        <v>10163</v>
      </c>
    </row>
    <row r="2149" spans="1:13">
      <c r="A2149" s="1" t="s">
        <v>11847</v>
      </c>
      <c r="B2149" t="str">
        <f t="shared" si="33"/>
        <v>Gonzalez Gama Alfredo</v>
      </c>
      <c r="C2149" s="1" t="s">
        <v>11849</v>
      </c>
      <c r="D2149" s="1" t="s">
        <v>17</v>
      </c>
      <c r="E2149" s="2" t="s">
        <v>30300</v>
      </c>
      <c r="F2149" s="2" t="s">
        <v>31851</v>
      </c>
      <c r="G2149" s="1" t="s">
        <v>9</v>
      </c>
      <c r="H2149" s="1" t="s">
        <v>11850</v>
      </c>
      <c r="I2149" s="1"/>
      <c r="J2149" s="1" t="s">
        <v>11851</v>
      </c>
      <c r="K2149" s="1" t="s">
        <v>671</v>
      </c>
      <c r="L2149" s="1" t="s">
        <v>98</v>
      </c>
      <c r="M2149" s="1" t="s">
        <v>11848</v>
      </c>
    </row>
    <row r="2150" spans="1:13">
      <c r="A2150" s="1" t="s">
        <v>11852</v>
      </c>
      <c r="B2150" t="str">
        <f t="shared" si="33"/>
        <v>Martinez Juarez Alejandro Esteban</v>
      </c>
      <c r="C2150" s="1" t="s">
        <v>11854</v>
      </c>
      <c r="D2150" s="1" t="s">
        <v>17</v>
      </c>
      <c r="E2150" s="2" t="s">
        <v>31256</v>
      </c>
      <c r="F2150" s="2" t="s">
        <v>18953</v>
      </c>
      <c r="G2150" s="1" t="s">
        <v>9</v>
      </c>
      <c r="H2150" s="1" t="s">
        <v>11855</v>
      </c>
      <c r="I2150" s="1"/>
      <c r="J2150" s="1" t="s">
        <v>11856</v>
      </c>
      <c r="K2150" s="1" t="s">
        <v>11853</v>
      </c>
      <c r="L2150" s="1" t="s">
        <v>97</v>
      </c>
      <c r="M2150" s="1" t="s">
        <v>691</v>
      </c>
    </row>
    <row r="2151" spans="1:13">
      <c r="A2151" s="1" t="s">
        <v>11857</v>
      </c>
      <c r="B2151" t="str">
        <f t="shared" si="33"/>
        <v>Ramos Terrazas Jorge Carlos</v>
      </c>
      <c r="C2151" s="1" t="s">
        <v>11858</v>
      </c>
      <c r="D2151" s="1" t="s">
        <v>42</v>
      </c>
      <c r="E2151" s="2" t="s">
        <v>30442</v>
      </c>
      <c r="F2151" s="2" t="s">
        <v>15882</v>
      </c>
      <c r="G2151" s="1" t="s">
        <v>9</v>
      </c>
      <c r="H2151" s="1" t="s">
        <v>11859</v>
      </c>
      <c r="I2151" s="1" t="s">
        <v>11860</v>
      </c>
      <c r="J2151" s="1" t="s">
        <v>11861</v>
      </c>
      <c r="K2151" s="1" t="s">
        <v>10378</v>
      </c>
      <c r="L2151" s="1" t="s">
        <v>267</v>
      </c>
      <c r="M2151" s="1" t="s">
        <v>10158</v>
      </c>
    </row>
    <row r="2152" spans="1:13">
      <c r="A2152" s="1" t="s">
        <v>11862</v>
      </c>
      <c r="B2152" t="str">
        <f t="shared" si="33"/>
        <v>Moran Aguilera Bernardo</v>
      </c>
      <c r="C2152" s="1" t="s">
        <v>6470</v>
      </c>
      <c r="D2152" s="1" t="s">
        <v>17</v>
      </c>
      <c r="E2152" s="2" t="s">
        <v>31029</v>
      </c>
      <c r="F2152" s="2" t="s">
        <v>14861</v>
      </c>
      <c r="G2152" s="1" t="s">
        <v>9</v>
      </c>
      <c r="H2152" s="1" t="s">
        <v>11863</v>
      </c>
      <c r="I2152" s="1" t="s">
        <v>11864</v>
      </c>
      <c r="J2152" s="1" t="s">
        <v>11865</v>
      </c>
      <c r="K2152" s="1" t="s">
        <v>4016</v>
      </c>
      <c r="L2152" s="1" t="s">
        <v>9274</v>
      </c>
      <c r="M2152" s="1" t="s">
        <v>8523</v>
      </c>
    </row>
    <row r="2153" spans="1:13">
      <c r="A2153" s="1" t="s">
        <v>11866</v>
      </c>
      <c r="B2153" t="str">
        <f t="shared" si="33"/>
        <v>Torres Pierre Laura</v>
      </c>
      <c r="C2153" s="1" t="s">
        <v>11868</v>
      </c>
      <c r="D2153" s="1" t="s">
        <v>8</v>
      </c>
      <c r="E2153" s="2" t="s">
        <v>30360</v>
      </c>
      <c r="F2153" s="2" t="s">
        <v>27347</v>
      </c>
      <c r="G2153" s="1" t="s">
        <v>9</v>
      </c>
      <c r="H2153" s="1" t="s">
        <v>11869</v>
      </c>
      <c r="I2153" s="1"/>
      <c r="J2153" s="1" t="s">
        <v>11870</v>
      </c>
      <c r="K2153" s="1" t="s">
        <v>464</v>
      </c>
      <c r="L2153" s="1" t="s">
        <v>133</v>
      </c>
      <c r="M2153" s="1" t="s">
        <v>11867</v>
      </c>
    </row>
    <row r="2154" spans="1:13">
      <c r="A2154" s="1" t="s">
        <v>11871</v>
      </c>
      <c r="B2154" t="str">
        <f t="shared" si="33"/>
        <v>Brito Mitchell Carmen Patricia</v>
      </c>
      <c r="C2154" s="1" t="s">
        <v>11874</v>
      </c>
      <c r="D2154" s="1" t="s">
        <v>17</v>
      </c>
      <c r="E2154" s="2" t="s">
        <v>30674</v>
      </c>
      <c r="F2154" s="2" t="s">
        <v>22547</v>
      </c>
      <c r="G2154" s="1" t="s">
        <v>9</v>
      </c>
      <c r="H2154" s="1" t="s">
        <v>11875</v>
      </c>
      <c r="I2154" s="1"/>
      <c r="J2154" s="1" t="s">
        <v>11876</v>
      </c>
      <c r="K2154" s="1" t="s">
        <v>11872</v>
      </c>
      <c r="L2154" s="1" t="s">
        <v>9356</v>
      </c>
      <c r="M2154" s="1" t="s">
        <v>11873</v>
      </c>
    </row>
    <row r="2155" spans="1:13">
      <c r="A2155" s="1" t="s">
        <v>11877</v>
      </c>
      <c r="B2155" t="str">
        <f t="shared" si="33"/>
        <v>Brito Santana Maria Catalina</v>
      </c>
      <c r="C2155" s="1" t="s">
        <v>11879</v>
      </c>
      <c r="D2155" s="1" t="s">
        <v>8</v>
      </c>
      <c r="E2155" s="2" t="s">
        <v>30318</v>
      </c>
      <c r="F2155" s="2" t="s">
        <v>30804</v>
      </c>
      <c r="G2155" s="1" t="s">
        <v>9</v>
      </c>
      <c r="H2155" s="1" t="s">
        <v>11880</v>
      </c>
      <c r="I2155" s="1" t="s">
        <v>11881</v>
      </c>
      <c r="J2155" s="1" t="s">
        <v>11882</v>
      </c>
      <c r="K2155" s="1" t="s">
        <v>11878</v>
      </c>
      <c r="L2155" s="1" t="s">
        <v>9356</v>
      </c>
      <c r="M2155" s="1" t="s">
        <v>238</v>
      </c>
    </row>
    <row r="2156" spans="1:13">
      <c r="A2156" s="1" t="s">
        <v>11883</v>
      </c>
      <c r="B2156" t="str">
        <f t="shared" si="33"/>
        <v>Ramirez Barragan Leticia</v>
      </c>
      <c r="C2156" s="1" t="s">
        <v>7421</v>
      </c>
      <c r="D2156" s="1" t="s">
        <v>42</v>
      </c>
      <c r="E2156" s="2" t="s">
        <v>31852</v>
      </c>
      <c r="F2156" s="2" t="s">
        <v>13206</v>
      </c>
      <c r="G2156" s="1" t="s">
        <v>9</v>
      </c>
      <c r="H2156" s="1" t="s">
        <v>11884</v>
      </c>
      <c r="I2156" s="1"/>
      <c r="J2156" s="1" t="s">
        <v>11885</v>
      </c>
      <c r="K2156" s="1" t="s">
        <v>3140</v>
      </c>
      <c r="L2156" s="1" t="s">
        <v>443</v>
      </c>
      <c r="M2156" s="1" t="s">
        <v>2220</v>
      </c>
    </row>
    <row r="2157" spans="1:13">
      <c r="A2157" s="1" t="s">
        <v>11886</v>
      </c>
      <c r="B2157" t="str">
        <f t="shared" si="33"/>
        <v>Montez Flores Ma Mercedes</v>
      </c>
      <c r="C2157" s="1" t="s">
        <v>11889</v>
      </c>
      <c r="D2157" s="1" t="s">
        <v>17</v>
      </c>
      <c r="E2157" s="2" t="s">
        <v>30719</v>
      </c>
      <c r="F2157" s="2" t="s">
        <v>1928</v>
      </c>
      <c r="G2157" s="1" t="s">
        <v>9</v>
      </c>
      <c r="H2157" s="1" t="s">
        <v>11890</v>
      </c>
      <c r="I2157" s="1"/>
      <c r="J2157" s="1" t="s">
        <v>11891</v>
      </c>
      <c r="K2157" s="1" t="s">
        <v>11887</v>
      </c>
      <c r="L2157" s="1" t="s">
        <v>11888</v>
      </c>
      <c r="M2157" s="1" t="s">
        <v>3</v>
      </c>
    </row>
    <row r="2158" spans="1:13">
      <c r="A2158" s="1" t="s">
        <v>11892</v>
      </c>
      <c r="B2158" t="str">
        <f t="shared" si="33"/>
        <v>Izaguirre Ramirez Enrique</v>
      </c>
      <c r="C2158" s="1" t="s">
        <v>11894</v>
      </c>
      <c r="D2158" s="1" t="s">
        <v>42</v>
      </c>
      <c r="E2158" s="2" t="s">
        <v>30267</v>
      </c>
      <c r="F2158" s="2" t="s">
        <v>31853</v>
      </c>
      <c r="G2158" s="1" t="s">
        <v>9</v>
      </c>
      <c r="H2158" s="1" t="s">
        <v>11895</v>
      </c>
      <c r="I2158" s="1" t="s">
        <v>11896</v>
      </c>
      <c r="J2158" s="1" t="s">
        <v>11897</v>
      </c>
      <c r="K2158" s="1" t="s">
        <v>501</v>
      </c>
      <c r="L2158" s="1" t="s">
        <v>11893</v>
      </c>
      <c r="M2158" s="1" t="s">
        <v>443</v>
      </c>
    </row>
    <row r="2159" spans="1:13">
      <c r="A2159" s="1" t="s">
        <v>11898</v>
      </c>
      <c r="B2159" t="str">
        <f t="shared" si="33"/>
        <v>Martinez Solis Santiago</v>
      </c>
      <c r="C2159" s="1" t="s">
        <v>11899</v>
      </c>
      <c r="D2159" s="1" t="s">
        <v>17</v>
      </c>
      <c r="E2159" s="2" t="s">
        <v>30351</v>
      </c>
      <c r="F2159" s="2" t="s">
        <v>10674</v>
      </c>
      <c r="G2159" s="1" t="s">
        <v>9</v>
      </c>
      <c r="H2159" s="1" t="s">
        <v>11900</v>
      </c>
      <c r="I2159" s="1" t="s">
        <v>11901</v>
      </c>
      <c r="J2159" s="1" t="s">
        <v>11902</v>
      </c>
      <c r="K2159" s="1" t="s">
        <v>2025</v>
      </c>
      <c r="L2159" s="1" t="s">
        <v>97</v>
      </c>
      <c r="M2159" s="1" t="s">
        <v>160</v>
      </c>
    </row>
    <row r="2160" spans="1:13">
      <c r="A2160" s="1" t="s">
        <v>11903</v>
      </c>
      <c r="B2160" t="str">
        <f t="shared" si="33"/>
        <v>Nava Moran Patricia</v>
      </c>
      <c r="C2160" s="1" t="s">
        <v>11904</v>
      </c>
      <c r="D2160" s="1" t="s">
        <v>42</v>
      </c>
      <c r="E2160" s="2" t="s">
        <v>31854</v>
      </c>
      <c r="F2160" s="2" t="s">
        <v>9698</v>
      </c>
      <c r="G2160" s="1" t="s">
        <v>9</v>
      </c>
      <c r="H2160" s="1"/>
      <c r="I2160" s="1"/>
      <c r="J2160" s="1" t="s">
        <v>11905</v>
      </c>
      <c r="K2160" s="1" t="s">
        <v>44</v>
      </c>
      <c r="L2160" s="1" t="s">
        <v>1197</v>
      </c>
      <c r="M2160" s="1" t="s">
        <v>9274</v>
      </c>
    </row>
    <row r="2161" spans="1:13">
      <c r="A2161" s="1" t="s">
        <v>11906</v>
      </c>
      <c r="B2161" t="str">
        <f t="shared" si="33"/>
        <v>Aranda Gonzalez Jiovana</v>
      </c>
      <c r="C2161" s="1" t="s">
        <v>11908</v>
      </c>
      <c r="D2161" s="1" t="s">
        <v>17</v>
      </c>
      <c r="E2161" s="2" t="s">
        <v>30448</v>
      </c>
      <c r="F2161" s="2" t="s">
        <v>31855</v>
      </c>
      <c r="G2161" s="1" t="s">
        <v>9</v>
      </c>
      <c r="H2161" s="1" t="s">
        <v>11909</v>
      </c>
      <c r="I2161" s="1" t="s">
        <v>11910</v>
      </c>
      <c r="J2161" s="1" t="s">
        <v>11911</v>
      </c>
      <c r="K2161" s="1" t="s">
        <v>11907</v>
      </c>
      <c r="L2161" s="1" t="s">
        <v>1732</v>
      </c>
      <c r="M2161" s="1" t="s">
        <v>98</v>
      </c>
    </row>
    <row r="2162" spans="1:13">
      <c r="A2162" s="1" t="s">
        <v>11912</v>
      </c>
      <c r="B2162" t="str">
        <f t="shared" si="33"/>
        <v>Cruz Castillo Ana Laura</v>
      </c>
      <c r="C2162" s="1" t="s">
        <v>11913</v>
      </c>
      <c r="D2162" s="1" t="s">
        <v>17</v>
      </c>
      <c r="E2162" s="2" t="s">
        <v>30291</v>
      </c>
      <c r="F2162" s="2" t="s">
        <v>11058</v>
      </c>
      <c r="G2162" s="1" t="s">
        <v>9</v>
      </c>
      <c r="H2162" s="1"/>
      <c r="I2162" s="1"/>
      <c r="J2162" s="1" t="s">
        <v>11914</v>
      </c>
      <c r="K2162" s="1" t="s">
        <v>2889</v>
      </c>
      <c r="L2162" s="1" t="s">
        <v>20</v>
      </c>
      <c r="M2162" s="1" t="s">
        <v>53</v>
      </c>
    </row>
    <row r="2163" spans="1:13">
      <c r="A2163" s="1" t="s">
        <v>11915</v>
      </c>
      <c r="B2163" t="str">
        <f t="shared" si="33"/>
        <v>Tlaseca Galindo Alicia Susana</v>
      </c>
      <c r="C2163" s="1" t="s">
        <v>11918</v>
      </c>
      <c r="D2163" s="1" t="s">
        <v>8</v>
      </c>
      <c r="E2163" s="2" t="s">
        <v>30462</v>
      </c>
      <c r="F2163" s="2" t="s">
        <v>31856</v>
      </c>
      <c r="G2163" s="1" t="s">
        <v>9</v>
      </c>
      <c r="H2163" s="1" t="s">
        <v>11919</v>
      </c>
      <c r="I2163" s="1"/>
      <c r="J2163" s="1" t="s">
        <v>11920</v>
      </c>
      <c r="K2163" s="1" t="s">
        <v>11916</v>
      </c>
      <c r="L2163" s="1" t="s">
        <v>11917</v>
      </c>
      <c r="M2163" s="1" t="s">
        <v>4649</v>
      </c>
    </row>
    <row r="2164" spans="1:13">
      <c r="A2164" s="1" t="s">
        <v>11921</v>
      </c>
      <c r="B2164" t="str">
        <f t="shared" si="33"/>
        <v>Lopez Becerra Erika</v>
      </c>
      <c r="C2164" s="1" t="s">
        <v>11922</v>
      </c>
      <c r="D2164" s="1" t="s">
        <v>42</v>
      </c>
      <c r="E2164" s="2" t="s">
        <v>30585</v>
      </c>
      <c r="F2164" s="2" t="s">
        <v>31857</v>
      </c>
      <c r="G2164" s="1" t="s">
        <v>9</v>
      </c>
      <c r="H2164" s="1"/>
      <c r="I2164" s="1"/>
      <c r="J2164" s="1" t="s">
        <v>11923</v>
      </c>
      <c r="K2164" s="1" t="s">
        <v>1248</v>
      </c>
      <c r="L2164" s="1" t="s">
        <v>76</v>
      </c>
      <c r="M2164" s="1" t="s">
        <v>11056</v>
      </c>
    </row>
    <row r="2165" spans="1:13">
      <c r="A2165" s="1" t="s">
        <v>11924</v>
      </c>
      <c r="B2165" t="str">
        <f t="shared" si="33"/>
        <v>Sarabia Uribe Ildefonso Rafael</v>
      </c>
      <c r="C2165" s="1" t="s">
        <v>11926</v>
      </c>
      <c r="D2165" s="1" t="s">
        <v>42</v>
      </c>
      <c r="E2165" s="2" t="s">
        <v>30651</v>
      </c>
      <c r="F2165" s="2" t="s">
        <v>20501</v>
      </c>
      <c r="G2165" s="1" t="s">
        <v>9</v>
      </c>
      <c r="H2165" s="1" t="s">
        <v>11927</v>
      </c>
      <c r="I2165" s="1" t="s">
        <v>11928</v>
      </c>
      <c r="J2165" s="1" t="s">
        <v>11929</v>
      </c>
      <c r="K2165" s="1" t="s">
        <v>11925</v>
      </c>
      <c r="L2165" s="1" t="s">
        <v>3018</v>
      </c>
      <c r="M2165" s="1" t="s">
        <v>351</v>
      </c>
    </row>
    <row r="2166" spans="1:13">
      <c r="A2166" s="1" t="s">
        <v>11930</v>
      </c>
      <c r="B2166" t="str">
        <f t="shared" si="33"/>
        <v>Garcia Balbuena Claudia Georgina</v>
      </c>
      <c r="C2166" s="1" t="s">
        <v>11932</v>
      </c>
      <c r="D2166" s="1" t="s">
        <v>42</v>
      </c>
      <c r="E2166" s="2" t="s">
        <v>31307</v>
      </c>
      <c r="F2166" s="2" t="s">
        <v>9532</v>
      </c>
      <c r="G2166" s="1" t="s">
        <v>9</v>
      </c>
      <c r="H2166" s="1" t="s">
        <v>11933</v>
      </c>
      <c r="I2166" s="1" t="s">
        <v>11934</v>
      </c>
      <c r="J2166" s="1" t="s">
        <v>11935</v>
      </c>
      <c r="K2166" s="1" t="s">
        <v>11931</v>
      </c>
      <c r="L2166" s="1" t="s">
        <v>82</v>
      </c>
      <c r="M2166" s="1" t="s">
        <v>1211</v>
      </c>
    </row>
    <row r="2167" spans="1:13">
      <c r="A2167" s="1" t="s">
        <v>11936</v>
      </c>
      <c r="B2167" t="str">
        <f t="shared" si="33"/>
        <v>Arteaga Piña Alberto</v>
      </c>
      <c r="C2167" s="1" t="s">
        <v>11937</v>
      </c>
      <c r="D2167" s="1" t="s">
        <v>17</v>
      </c>
      <c r="E2167" s="2" t="s">
        <v>31443</v>
      </c>
      <c r="F2167" s="2" t="s">
        <v>3058</v>
      </c>
      <c r="G2167" s="1" t="s">
        <v>9</v>
      </c>
      <c r="H2167" s="1"/>
      <c r="I2167" s="1"/>
      <c r="J2167" s="1" t="s">
        <v>11938</v>
      </c>
      <c r="K2167" s="1" t="s">
        <v>2510</v>
      </c>
      <c r="L2167" s="1" t="s">
        <v>5286</v>
      </c>
      <c r="M2167" s="1" t="s">
        <v>2425</v>
      </c>
    </row>
    <row r="2168" spans="1:13">
      <c r="A2168" s="1" t="s">
        <v>11939</v>
      </c>
      <c r="B2168" t="str">
        <f t="shared" si="33"/>
        <v>Palma Limones Jose Luis</v>
      </c>
      <c r="C2168" s="1" t="s">
        <v>7041</v>
      </c>
      <c r="D2168" s="1" t="s">
        <v>42</v>
      </c>
      <c r="E2168" s="2" t="s">
        <v>30668</v>
      </c>
      <c r="F2168" s="2" t="s">
        <v>5234</v>
      </c>
      <c r="G2168" s="1" t="s">
        <v>9</v>
      </c>
      <c r="H2168" s="1" t="s">
        <v>11941</v>
      </c>
      <c r="I2168" s="1"/>
      <c r="J2168" s="1" t="s">
        <v>11942</v>
      </c>
      <c r="K2168" s="1" t="s">
        <v>260</v>
      </c>
      <c r="L2168" s="1" t="s">
        <v>540</v>
      </c>
      <c r="M2168" s="1" t="s">
        <v>11940</v>
      </c>
    </row>
    <row r="2169" spans="1:13">
      <c r="A2169" s="1" t="s">
        <v>11943</v>
      </c>
      <c r="B2169" t="str">
        <f t="shared" si="33"/>
        <v>Perez Perez Jonathan</v>
      </c>
      <c r="C2169" s="1" t="s">
        <v>11944</v>
      </c>
      <c r="D2169" s="1" t="s">
        <v>42</v>
      </c>
      <c r="E2169" s="2" t="s">
        <v>31858</v>
      </c>
      <c r="F2169" s="2" t="s">
        <v>31859</v>
      </c>
      <c r="G2169" s="1" t="s">
        <v>9</v>
      </c>
      <c r="H2169" s="1" t="s">
        <v>11945</v>
      </c>
      <c r="I2169" s="1" t="s">
        <v>11946</v>
      </c>
      <c r="J2169" s="1" t="s">
        <v>11947</v>
      </c>
      <c r="K2169" s="1" t="s">
        <v>2686</v>
      </c>
      <c r="L2169" s="1" t="s">
        <v>45</v>
      </c>
      <c r="M2169" s="1" t="s">
        <v>45</v>
      </c>
    </row>
    <row r="2170" spans="1:13">
      <c r="A2170" s="1" t="s">
        <v>11948</v>
      </c>
      <c r="B2170" t="str">
        <f t="shared" si="33"/>
        <v>Badillo Rivera Tomas</v>
      </c>
      <c r="C2170" s="1" t="s">
        <v>11949</v>
      </c>
      <c r="D2170" s="1" t="s">
        <v>42</v>
      </c>
      <c r="E2170" s="2" t="s">
        <v>30935</v>
      </c>
      <c r="F2170" s="2" t="s">
        <v>31860</v>
      </c>
      <c r="G2170" s="1" t="s">
        <v>9</v>
      </c>
      <c r="H2170" s="1" t="s">
        <v>11950</v>
      </c>
      <c r="I2170" s="1" t="s">
        <v>11951</v>
      </c>
      <c r="J2170" s="1" t="s">
        <v>11952</v>
      </c>
      <c r="K2170" s="1" t="s">
        <v>5729</v>
      </c>
      <c r="L2170" s="1" t="s">
        <v>2284</v>
      </c>
      <c r="M2170" s="1" t="s">
        <v>2812</v>
      </c>
    </row>
    <row r="2171" spans="1:13">
      <c r="A2171" s="1" t="s">
        <v>11953</v>
      </c>
      <c r="B2171" t="str">
        <f t="shared" si="33"/>
        <v>Zamudio Zahoul David</v>
      </c>
      <c r="C2171" s="1" t="s">
        <v>11955</v>
      </c>
      <c r="D2171" s="1" t="s">
        <v>42</v>
      </c>
      <c r="E2171" s="2" t="s">
        <v>30588</v>
      </c>
      <c r="F2171" s="2" t="s">
        <v>4007</v>
      </c>
      <c r="G2171" s="1" t="s">
        <v>9</v>
      </c>
      <c r="H2171" s="1" t="s">
        <v>11956</v>
      </c>
      <c r="I2171" s="1"/>
      <c r="J2171" s="1" t="s">
        <v>11957</v>
      </c>
      <c r="K2171" s="1" t="s">
        <v>1186</v>
      </c>
      <c r="L2171" s="1" t="s">
        <v>70</v>
      </c>
      <c r="M2171" s="1" t="s">
        <v>11954</v>
      </c>
    </row>
    <row r="2172" spans="1:13">
      <c r="A2172" s="1" t="s">
        <v>11958</v>
      </c>
      <c r="B2172" t="str">
        <f t="shared" si="33"/>
        <v>Gutierrez Acosta Nancy</v>
      </c>
      <c r="C2172" s="1" t="s">
        <v>11959</v>
      </c>
      <c r="D2172" s="1" t="s">
        <v>42</v>
      </c>
      <c r="E2172" s="2" t="s">
        <v>30312</v>
      </c>
      <c r="F2172" s="2" t="s">
        <v>16405</v>
      </c>
      <c r="G2172" s="1" t="s">
        <v>9</v>
      </c>
      <c r="H2172" s="1" t="s">
        <v>11960</v>
      </c>
      <c r="I2172" s="1" t="s">
        <v>11961</v>
      </c>
      <c r="J2172" s="1" t="s">
        <v>11962</v>
      </c>
      <c r="K2172" s="1" t="s">
        <v>1617</v>
      </c>
      <c r="L2172" s="1" t="s">
        <v>231</v>
      </c>
      <c r="M2172" s="1" t="s">
        <v>1117</v>
      </c>
    </row>
    <row r="2173" spans="1:13">
      <c r="A2173" s="1" t="s">
        <v>11963</v>
      </c>
      <c r="B2173" t="str">
        <f t="shared" si="33"/>
        <v>Rojas Vazquez Nora Alejandra</v>
      </c>
      <c r="C2173" s="1" t="s">
        <v>11965</v>
      </c>
      <c r="D2173" s="1" t="s">
        <v>42</v>
      </c>
      <c r="E2173" s="2" t="s">
        <v>31861</v>
      </c>
      <c r="F2173" s="2" t="s">
        <v>31862</v>
      </c>
      <c r="G2173" s="1" t="s">
        <v>9</v>
      </c>
      <c r="H2173" s="1" t="s">
        <v>11966</v>
      </c>
      <c r="I2173" s="1"/>
      <c r="J2173" s="1" t="s">
        <v>11967</v>
      </c>
      <c r="K2173" s="1" t="s">
        <v>11964</v>
      </c>
      <c r="L2173" s="1" t="s">
        <v>311</v>
      </c>
      <c r="M2173" s="1" t="s">
        <v>397</v>
      </c>
    </row>
    <row r="2174" spans="1:13">
      <c r="A2174" s="1" t="s">
        <v>11968</v>
      </c>
      <c r="B2174" t="str">
        <f t="shared" si="33"/>
        <v>Gallegos Aragon Carlos</v>
      </c>
      <c r="C2174" s="1" t="s">
        <v>5639</v>
      </c>
      <c r="D2174" s="1" t="s">
        <v>17</v>
      </c>
      <c r="E2174" s="2" t="s">
        <v>30287</v>
      </c>
      <c r="F2174" s="2" t="s">
        <v>9312</v>
      </c>
      <c r="G2174" s="1" t="s">
        <v>9</v>
      </c>
      <c r="H2174" s="1"/>
      <c r="I2174" s="1"/>
      <c r="J2174" s="1" t="s">
        <v>11969</v>
      </c>
      <c r="K2174" s="1" t="s">
        <v>1926</v>
      </c>
      <c r="L2174" s="1" t="s">
        <v>1154</v>
      </c>
      <c r="M2174" s="1" t="s">
        <v>7107</v>
      </c>
    </row>
    <row r="2175" spans="1:13">
      <c r="A2175" s="1" t="s">
        <v>11970</v>
      </c>
      <c r="B2175" t="str">
        <f t="shared" si="33"/>
        <v>Ramirez Sanchez Marta Alicia</v>
      </c>
      <c r="C2175" s="1" t="s">
        <v>7873</v>
      </c>
      <c r="D2175" s="1" t="s">
        <v>8</v>
      </c>
      <c r="E2175" s="2" t="s">
        <v>30415</v>
      </c>
      <c r="F2175" s="2" t="s">
        <v>31863</v>
      </c>
      <c r="G2175" s="1" t="s">
        <v>9</v>
      </c>
      <c r="H2175" s="1" t="s">
        <v>11972</v>
      </c>
      <c r="I2175" s="1" t="s">
        <v>11973</v>
      </c>
      <c r="J2175" s="1" t="s">
        <v>11974</v>
      </c>
      <c r="K2175" s="1" t="s">
        <v>11971</v>
      </c>
      <c r="L2175" s="1" t="s">
        <v>443</v>
      </c>
      <c r="M2175" s="1" t="s">
        <v>54</v>
      </c>
    </row>
    <row r="2176" spans="1:13">
      <c r="A2176" s="1" t="s">
        <v>11975</v>
      </c>
      <c r="B2176" t="str">
        <f t="shared" si="33"/>
        <v>Marquez Aguirre Esther Silvia</v>
      </c>
      <c r="C2176" s="1" t="s">
        <v>11977</v>
      </c>
      <c r="D2176" s="1" t="s">
        <v>42</v>
      </c>
      <c r="E2176" s="2" t="s">
        <v>30381</v>
      </c>
      <c r="F2176" s="2" t="s">
        <v>31864</v>
      </c>
      <c r="G2176" s="1" t="s">
        <v>9</v>
      </c>
      <c r="H2176" s="1" t="s">
        <v>11978</v>
      </c>
      <c r="I2176" s="1"/>
      <c r="J2176" s="1" t="s">
        <v>11979</v>
      </c>
      <c r="K2176" s="1" t="s">
        <v>11976</v>
      </c>
      <c r="L2176" s="1" t="s">
        <v>541</v>
      </c>
      <c r="M2176" s="1" t="s">
        <v>1441</v>
      </c>
    </row>
    <row r="2177" spans="1:13">
      <c r="A2177" s="1" t="s">
        <v>11980</v>
      </c>
      <c r="B2177" t="str">
        <f t="shared" si="33"/>
        <v>Romero Avila Jonathan</v>
      </c>
      <c r="C2177" s="1" t="s">
        <v>11981</v>
      </c>
      <c r="D2177" s="1" t="s">
        <v>17</v>
      </c>
      <c r="E2177" s="2" t="s">
        <v>30360</v>
      </c>
      <c r="F2177" s="2" t="s">
        <v>28008</v>
      </c>
      <c r="G2177" s="1" t="s">
        <v>9</v>
      </c>
      <c r="H2177" s="1" t="s">
        <v>11982</v>
      </c>
      <c r="I2177" s="1"/>
      <c r="J2177" s="1" t="s">
        <v>11983</v>
      </c>
      <c r="K2177" s="1" t="s">
        <v>2686</v>
      </c>
      <c r="L2177" s="1" t="s">
        <v>896</v>
      </c>
      <c r="M2177" s="1" t="s">
        <v>1847</v>
      </c>
    </row>
    <row r="2178" spans="1:13">
      <c r="A2178" s="1" t="s">
        <v>11984</v>
      </c>
      <c r="B2178" t="str">
        <f t="shared" si="33"/>
        <v>Rizo Alejandres Alexis</v>
      </c>
      <c r="C2178" s="1" t="s">
        <v>11987</v>
      </c>
      <c r="D2178" s="1" t="s">
        <v>17</v>
      </c>
      <c r="E2178" s="2" t="s">
        <v>30269</v>
      </c>
      <c r="F2178" s="2" t="s">
        <v>31865</v>
      </c>
      <c r="G2178" s="1" t="s">
        <v>9</v>
      </c>
      <c r="H2178" s="1"/>
      <c r="I2178" s="1" t="s">
        <v>11988</v>
      </c>
      <c r="J2178" s="1" t="s">
        <v>11989</v>
      </c>
      <c r="K2178" s="1" t="s">
        <v>11985</v>
      </c>
      <c r="L2178" s="1" t="s">
        <v>4026</v>
      </c>
      <c r="M2178" s="1" t="s">
        <v>11986</v>
      </c>
    </row>
    <row r="2179" spans="1:13">
      <c r="A2179" s="1" t="s">
        <v>11990</v>
      </c>
      <c r="B2179" t="str">
        <f t="shared" ref="B2179:B2242" si="34">L2179&amp;" "&amp;M2179&amp;" "&amp;K2179</f>
        <v>Ramirez Manjarrez Miguel Angel</v>
      </c>
      <c r="C2179" s="1" t="s">
        <v>5098</v>
      </c>
      <c r="D2179" s="1" t="s">
        <v>42</v>
      </c>
      <c r="E2179" s="2" t="s">
        <v>31015</v>
      </c>
      <c r="F2179" s="2" t="s">
        <v>14137</v>
      </c>
      <c r="G2179" s="1" t="s">
        <v>9</v>
      </c>
      <c r="H2179" s="1" t="s">
        <v>11992</v>
      </c>
      <c r="I2179" s="1" t="s">
        <v>11993</v>
      </c>
      <c r="J2179" s="1" t="s">
        <v>11994</v>
      </c>
      <c r="K2179" s="1" t="s">
        <v>4321</v>
      </c>
      <c r="L2179" s="1" t="s">
        <v>443</v>
      </c>
      <c r="M2179" s="1" t="s">
        <v>11991</v>
      </c>
    </row>
    <row r="2180" spans="1:13">
      <c r="A2180" s="1" t="s">
        <v>11995</v>
      </c>
      <c r="B2180" t="str">
        <f t="shared" si="34"/>
        <v>Valencia Dolz David</v>
      </c>
      <c r="C2180" s="1" t="s">
        <v>11959</v>
      </c>
      <c r="D2180" s="1" t="s">
        <v>8</v>
      </c>
      <c r="E2180" s="2" t="s">
        <v>30458</v>
      </c>
      <c r="F2180" s="2" t="s">
        <v>28522</v>
      </c>
      <c r="G2180" s="1" t="s">
        <v>9</v>
      </c>
      <c r="H2180" s="1"/>
      <c r="I2180" s="1"/>
      <c r="J2180" s="1" t="s">
        <v>11997</v>
      </c>
      <c r="K2180" s="1" t="s">
        <v>1186</v>
      </c>
      <c r="L2180" s="1" t="s">
        <v>749</v>
      </c>
      <c r="M2180" s="1" t="s">
        <v>11996</v>
      </c>
    </row>
    <row r="2181" spans="1:13">
      <c r="A2181" s="1" t="s">
        <v>11998</v>
      </c>
      <c r="B2181" t="str">
        <f t="shared" si="34"/>
        <v>Reyes Vazquez Javier</v>
      </c>
      <c r="C2181" s="1" t="s">
        <v>5631</v>
      </c>
      <c r="D2181" s="1" t="s">
        <v>17</v>
      </c>
      <c r="E2181" s="2" t="s">
        <v>30704</v>
      </c>
      <c r="F2181" s="2" t="s">
        <v>10584</v>
      </c>
      <c r="G2181" s="1" t="s">
        <v>9</v>
      </c>
      <c r="H2181" s="1" t="s">
        <v>11999</v>
      </c>
      <c r="I2181" s="1" t="s">
        <v>12000</v>
      </c>
      <c r="J2181" s="1" t="s">
        <v>12001</v>
      </c>
      <c r="K2181" s="1" t="s">
        <v>554</v>
      </c>
      <c r="L2181" s="1" t="s">
        <v>118</v>
      </c>
      <c r="M2181" s="1" t="s">
        <v>397</v>
      </c>
    </row>
    <row r="2182" spans="1:13">
      <c r="A2182" s="1" t="s">
        <v>12002</v>
      </c>
      <c r="B2182" t="str">
        <f t="shared" si="34"/>
        <v>Barbosa Flores Grisel Karina</v>
      </c>
      <c r="C2182" s="1" t="s">
        <v>6217</v>
      </c>
      <c r="D2182" s="1" t="s">
        <v>8</v>
      </c>
      <c r="E2182" s="2" t="s">
        <v>30389</v>
      </c>
      <c r="F2182" s="2" t="s">
        <v>4817</v>
      </c>
      <c r="G2182" s="1" t="s">
        <v>9</v>
      </c>
      <c r="H2182" s="1" t="s">
        <v>12004</v>
      </c>
      <c r="I2182" s="1"/>
      <c r="J2182" s="1" t="s">
        <v>12005</v>
      </c>
      <c r="K2182" s="1" t="s">
        <v>12003</v>
      </c>
      <c r="L2182" s="1" t="s">
        <v>2519</v>
      </c>
      <c r="M2182" s="1" t="s">
        <v>3</v>
      </c>
    </row>
    <row r="2183" spans="1:13">
      <c r="A2183" s="1" t="s">
        <v>12006</v>
      </c>
      <c r="B2183" t="str">
        <f t="shared" si="34"/>
        <v>Garcia Tovar Itzel Julieta</v>
      </c>
      <c r="C2183" s="1" t="s">
        <v>12008</v>
      </c>
      <c r="D2183" s="1" t="s">
        <v>17</v>
      </c>
      <c r="E2183" s="2" t="s">
        <v>30369</v>
      </c>
      <c r="F2183" s="2" t="s">
        <v>15999</v>
      </c>
      <c r="G2183" s="1" t="s">
        <v>9</v>
      </c>
      <c r="H2183" s="1" t="s">
        <v>12009</v>
      </c>
      <c r="I2183" s="1" t="s">
        <v>7837</v>
      </c>
      <c r="J2183" s="1" t="s">
        <v>12010</v>
      </c>
      <c r="K2183" s="1" t="s">
        <v>12007</v>
      </c>
      <c r="L2183" s="1" t="s">
        <v>82</v>
      </c>
      <c r="M2183" s="1" t="s">
        <v>336</v>
      </c>
    </row>
    <row r="2184" spans="1:13">
      <c r="A2184" s="1" t="s">
        <v>12011</v>
      </c>
      <c r="B2184" t="str">
        <f t="shared" si="34"/>
        <v>Rojas Corvera Rodrigo</v>
      </c>
      <c r="C2184" s="1" t="s">
        <v>12013</v>
      </c>
      <c r="D2184" s="1" t="s">
        <v>17</v>
      </c>
      <c r="E2184" s="2" t="s">
        <v>30350</v>
      </c>
      <c r="F2184" s="2" t="s">
        <v>31866</v>
      </c>
      <c r="G2184" s="1" t="s">
        <v>9</v>
      </c>
      <c r="H2184" s="1"/>
      <c r="I2184" s="1" t="s">
        <v>12014</v>
      </c>
      <c r="J2184" s="1" t="s">
        <v>12015</v>
      </c>
      <c r="K2184" s="1" t="s">
        <v>1572</v>
      </c>
      <c r="L2184" s="1" t="s">
        <v>311</v>
      </c>
      <c r="M2184" s="1" t="s">
        <v>12012</v>
      </c>
    </row>
    <row r="2185" spans="1:13">
      <c r="A2185" s="1" t="s">
        <v>12016</v>
      </c>
      <c r="B2185" t="str">
        <f t="shared" si="34"/>
        <v>Hernandez Barrera Eduardo Narciso</v>
      </c>
      <c r="C2185" s="1" t="s">
        <v>12018</v>
      </c>
      <c r="D2185" s="1" t="s">
        <v>42</v>
      </c>
      <c r="E2185" s="2" t="s">
        <v>30341</v>
      </c>
      <c r="F2185" s="2" t="s">
        <v>30918</v>
      </c>
      <c r="G2185" s="1" t="s">
        <v>9</v>
      </c>
      <c r="H2185" s="1" t="s">
        <v>12019</v>
      </c>
      <c r="I2185" s="1"/>
      <c r="J2185" s="1" t="s">
        <v>12020</v>
      </c>
      <c r="K2185" s="1" t="s">
        <v>12017</v>
      </c>
      <c r="L2185" s="1" t="s">
        <v>204</v>
      </c>
      <c r="M2185" s="1" t="s">
        <v>3160</v>
      </c>
    </row>
    <row r="2186" spans="1:13">
      <c r="A2186" s="1" t="s">
        <v>12021</v>
      </c>
      <c r="B2186" t="str">
        <f t="shared" si="34"/>
        <v>Meza Cordova Alvaro David</v>
      </c>
      <c r="C2186" s="1" t="s">
        <v>12023</v>
      </c>
      <c r="D2186" s="1" t="s">
        <v>8</v>
      </c>
      <c r="E2186" s="2" t="s">
        <v>30333</v>
      </c>
      <c r="F2186" s="2" t="s">
        <v>16806</v>
      </c>
      <c r="G2186" s="1" t="s">
        <v>9</v>
      </c>
      <c r="H2186" s="1" t="s">
        <v>12024</v>
      </c>
      <c r="I2186" s="1"/>
      <c r="J2186" s="1" t="s">
        <v>12025</v>
      </c>
      <c r="K2186" s="1" t="s">
        <v>12022</v>
      </c>
      <c r="L2186" s="1" t="s">
        <v>7709</v>
      </c>
      <c r="M2186" s="1" t="s">
        <v>8058</v>
      </c>
    </row>
    <row r="2187" spans="1:13">
      <c r="A2187" s="1" t="s">
        <v>12026</v>
      </c>
      <c r="B2187" t="str">
        <f t="shared" si="34"/>
        <v>Del Valle Rincon Jorge</v>
      </c>
      <c r="C2187" s="1" t="s">
        <v>12027</v>
      </c>
      <c r="D2187" s="1" t="s">
        <v>8</v>
      </c>
      <c r="E2187" s="2" t="s">
        <v>31299</v>
      </c>
      <c r="F2187" s="2" t="s">
        <v>31867</v>
      </c>
      <c r="G2187" s="1" t="s">
        <v>9</v>
      </c>
      <c r="H2187" s="1" t="s">
        <v>12028</v>
      </c>
      <c r="I2187" s="1" t="s">
        <v>12029</v>
      </c>
      <c r="J2187" s="1" t="s">
        <v>12030</v>
      </c>
      <c r="K2187" s="1" t="s">
        <v>1671</v>
      </c>
      <c r="L2187" s="1" t="s">
        <v>7805</v>
      </c>
      <c r="M2187" s="1" t="s">
        <v>1003</v>
      </c>
    </row>
    <row r="2188" spans="1:13">
      <c r="A2188" s="1" t="s">
        <v>12031</v>
      </c>
      <c r="B2188" t="str">
        <f t="shared" si="34"/>
        <v>Bustamante Navarro Raul</v>
      </c>
      <c r="C2188" s="1" t="s">
        <v>12032</v>
      </c>
      <c r="D2188" s="1" t="s">
        <v>42</v>
      </c>
      <c r="E2188" s="2" t="s">
        <v>30417</v>
      </c>
      <c r="F2188" s="2" t="s">
        <v>28879</v>
      </c>
      <c r="G2188" s="1" t="s">
        <v>9</v>
      </c>
      <c r="H2188" s="1" t="s">
        <v>12033</v>
      </c>
      <c r="I2188" s="1"/>
      <c r="J2188" s="1" t="s">
        <v>12034</v>
      </c>
      <c r="K2188" s="1" t="s">
        <v>1858</v>
      </c>
      <c r="L2188" s="1" t="s">
        <v>1795</v>
      </c>
      <c r="M2188" s="1" t="s">
        <v>213</v>
      </c>
    </row>
    <row r="2189" spans="1:13">
      <c r="A2189" s="1" t="s">
        <v>12035</v>
      </c>
      <c r="B2189" t="str">
        <f t="shared" si="34"/>
        <v>Ruelas Flores Fernanda Dice</v>
      </c>
      <c r="C2189" s="1" t="s">
        <v>12037</v>
      </c>
      <c r="D2189" s="1" t="s">
        <v>17</v>
      </c>
      <c r="E2189" s="2" t="s">
        <v>30353</v>
      </c>
      <c r="F2189" s="2" t="s">
        <v>16158</v>
      </c>
      <c r="G2189" s="1" t="s">
        <v>9</v>
      </c>
      <c r="H2189" s="1" t="s">
        <v>12038</v>
      </c>
      <c r="I2189" s="1"/>
      <c r="J2189" s="1" t="s">
        <v>12039</v>
      </c>
      <c r="K2189" s="1" t="s">
        <v>12036</v>
      </c>
      <c r="L2189" s="1" t="s">
        <v>5487</v>
      </c>
      <c r="M2189" s="1" t="s">
        <v>3</v>
      </c>
    </row>
    <row r="2190" spans="1:13">
      <c r="A2190" s="1" t="s">
        <v>12040</v>
      </c>
      <c r="B2190" t="str">
        <f t="shared" si="34"/>
        <v>Perez Espinosa Ricardo</v>
      </c>
      <c r="C2190" s="1" t="s">
        <v>12041</v>
      </c>
      <c r="D2190" s="1" t="s">
        <v>17</v>
      </c>
      <c r="E2190" s="2" t="s">
        <v>31868</v>
      </c>
      <c r="F2190" s="2" t="s">
        <v>31869</v>
      </c>
      <c r="G2190" s="1" t="s">
        <v>9</v>
      </c>
      <c r="H2190" s="1" t="s">
        <v>12042</v>
      </c>
      <c r="I2190" s="1"/>
      <c r="J2190" s="1" t="s">
        <v>12043</v>
      </c>
      <c r="K2190" s="1" t="s">
        <v>929</v>
      </c>
      <c r="L2190" s="1" t="s">
        <v>45</v>
      </c>
      <c r="M2190" s="1" t="s">
        <v>842</v>
      </c>
    </row>
    <row r="2191" spans="1:13">
      <c r="A2191" s="1" t="s">
        <v>12044</v>
      </c>
      <c r="B2191" t="str">
        <f t="shared" si="34"/>
        <v>Perales Sanguino Maria Eutimia</v>
      </c>
      <c r="C2191" s="1" t="s">
        <v>7544</v>
      </c>
      <c r="D2191" s="1" t="s">
        <v>17</v>
      </c>
      <c r="E2191" s="2" t="s">
        <v>30288</v>
      </c>
      <c r="F2191" s="2" t="s">
        <v>31870</v>
      </c>
      <c r="G2191" s="1" t="s">
        <v>9</v>
      </c>
      <c r="H2191" s="1" t="s">
        <v>12048</v>
      </c>
      <c r="I2191" s="1" t="s">
        <v>12049</v>
      </c>
      <c r="J2191" s="1" t="s">
        <v>12050</v>
      </c>
      <c r="K2191" s="1" t="s">
        <v>12045</v>
      </c>
      <c r="L2191" s="1" t="s">
        <v>12046</v>
      </c>
      <c r="M2191" s="1" t="s">
        <v>12047</v>
      </c>
    </row>
    <row r="2192" spans="1:13">
      <c r="A2192" s="1" t="s">
        <v>12051</v>
      </c>
      <c r="B2192" t="str">
        <f t="shared" si="34"/>
        <v>Lopez Perez Maria Concepcion</v>
      </c>
      <c r="C2192" s="1" t="s">
        <v>12052</v>
      </c>
      <c r="D2192" s="1" t="s">
        <v>42</v>
      </c>
      <c r="E2192" s="2" t="s">
        <v>31871</v>
      </c>
      <c r="F2192" s="2" t="s">
        <v>31872</v>
      </c>
      <c r="G2192" s="1" t="s">
        <v>9</v>
      </c>
      <c r="H2192" s="1" t="s">
        <v>12053</v>
      </c>
      <c r="I2192" s="1" t="s">
        <v>12054</v>
      </c>
      <c r="J2192" s="1" t="s">
        <v>12055</v>
      </c>
      <c r="K2192" s="1" t="s">
        <v>6124</v>
      </c>
      <c r="L2192" s="1" t="s">
        <v>76</v>
      </c>
      <c r="M2192" s="1" t="s">
        <v>45</v>
      </c>
    </row>
    <row r="2193" spans="1:13">
      <c r="A2193" s="1" t="s">
        <v>12056</v>
      </c>
      <c r="B2193" t="str">
        <f t="shared" si="34"/>
        <v>Mendez Cruzaley Maria Estela</v>
      </c>
      <c r="C2193" s="1" t="s">
        <v>12059</v>
      </c>
      <c r="D2193" s="1" t="s">
        <v>17</v>
      </c>
      <c r="E2193" s="2" t="s">
        <v>31082</v>
      </c>
      <c r="F2193" s="2" t="s">
        <v>27436</v>
      </c>
      <c r="G2193" s="1" t="s">
        <v>9</v>
      </c>
      <c r="H2193" s="1" t="s">
        <v>12060</v>
      </c>
      <c r="I2193" s="1" t="s">
        <v>12061</v>
      </c>
      <c r="J2193" s="1" t="s">
        <v>12062</v>
      </c>
      <c r="K2193" s="1" t="s">
        <v>12057</v>
      </c>
      <c r="L2193" s="1" t="s">
        <v>283</v>
      </c>
      <c r="M2193" s="1" t="s">
        <v>12058</v>
      </c>
    </row>
    <row r="2194" spans="1:13">
      <c r="A2194" s="1" t="s">
        <v>12063</v>
      </c>
      <c r="B2194" t="str">
        <f t="shared" si="34"/>
        <v>Chuquimia Roque Hilda Isabel</v>
      </c>
      <c r="C2194" s="1" t="s">
        <v>12067</v>
      </c>
      <c r="D2194" s="1" t="s">
        <v>17</v>
      </c>
      <c r="E2194" s="2" t="s">
        <v>30864</v>
      </c>
      <c r="F2194" s="2" t="s">
        <v>31079</v>
      </c>
      <c r="G2194" s="1" t="s">
        <v>9</v>
      </c>
      <c r="H2194" s="1" t="s">
        <v>12068</v>
      </c>
      <c r="I2194" s="1" t="s">
        <v>12069</v>
      </c>
      <c r="J2194" s="1" t="s">
        <v>12070</v>
      </c>
      <c r="K2194" s="1" t="s">
        <v>12064</v>
      </c>
      <c r="L2194" s="1" t="s">
        <v>12065</v>
      </c>
      <c r="M2194" s="1" t="s">
        <v>12066</v>
      </c>
    </row>
    <row r="2195" spans="1:13">
      <c r="A2195" s="1" t="s">
        <v>12071</v>
      </c>
      <c r="B2195" t="str">
        <f t="shared" si="34"/>
        <v>Echeverria Guzman Juan Francisco</v>
      </c>
      <c r="C2195" s="1" t="s">
        <v>12073</v>
      </c>
      <c r="D2195" s="1" t="s">
        <v>17</v>
      </c>
      <c r="E2195" s="2" t="s">
        <v>30379</v>
      </c>
      <c r="F2195" s="2" t="s">
        <v>31873</v>
      </c>
      <c r="G2195" s="1" t="s">
        <v>9</v>
      </c>
      <c r="H2195" s="1" t="s">
        <v>12074</v>
      </c>
      <c r="I2195" s="1"/>
      <c r="J2195" s="1" t="s">
        <v>12075</v>
      </c>
      <c r="K2195" s="1" t="s">
        <v>12072</v>
      </c>
      <c r="L2195" s="1" t="s">
        <v>9562</v>
      </c>
      <c r="M2195" s="1" t="s">
        <v>1636</v>
      </c>
    </row>
    <row r="2196" spans="1:13">
      <c r="A2196" s="1" t="s">
        <v>12076</v>
      </c>
      <c r="B2196" t="str">
        <f t="shared" si="34"/>
        <v>Tellez Rendon Raul Fermin</v>
      </c>
      <c r="C2196" s="1" t="s">
        <v>12078</v>
      </c>
      <c r="D2196" s="1" t="s">
        <v>17</v>
      </c>
      <c r="E2196" s="2" t="s">
        <v>30405</v>
      </c>
      <c r="F2196" s="2" t="s">
        <v>31874</v>
      </c>
      <c r="G2196" s="1" t="s">
        <v>9</v>
      </c>
      <c r="H2196" s="1" t="s">
        <v>12079</v>
      </c>
      <c r="I2196" s="1" t="s">
        <v>12080</v>
      </c>
      <c r="J2196" s="1" t="s">
        <v>12081</v>
      </c>
      <c r="K2196" s="1" t="s">
        <v>12077</v>
      </c>
      <c r="L2196" s="1" t="s">
        <v>793</v>
      </c>
      <c r="M2196" s="1" t="s">
        <v>62</v>
      </c>
    </row>
    <row r="2197" spans="1:13">
      <c r="A2197" s="1" t="s">
        <v>12082</v>
      </c>
      <c r="B2197" t="str">
        <f t="shared" si="34"/>
        <v>Flores Segovia Atenas Rocio</v>
      </c>
      <c r="C2197" s="1" t="s">
        <v>12084</v>
      </c>
      <c r="D2197" s="1" t="s">
        <v>8</v>
      </c>
      <c r="E2197" s="2" t="s">
        <v>30531</v>
      </c>
      <c r="F2197" s="2" t="s">
        <v>31875</v>
      </c>
      <c r="G2197" s="1" t="s">
        <v>9</v>
      </c>
      <c r="H2197" s="1" t="s">
        <v>12085</v>
      </c>
      <c r="I2197" s="1" t="s">
        <v>12086</v>
      </c>
      <c r="J2197" s="1" t="s">
        <v>12087</v>
      </c>
      <c r="K2197" s="1" t="s">
        <v>12083</v>
      </c>
      <c r="L2197" s="1" t="s">
        <v>3</v>
      </c>
      <c r="M2197" s="1" t="s">
        <v>3623</v>
      </c>
    </row>
    <row r="2198" spans="1:13">
      <c r="A2198" s="1" t="s">
        <v>12088</v>
      </c>
      <c r="B2198" t="str">
        <f t="shared" si="34"/>
        <v>Guzman Nuñez Carlos Eduardo</v>
      </c>
      <c r="C2198" s="1" t="s">
        <v>12089</v>
      </c>
      <c r="D2198" s="1" t="s">
        <v>17</v>
      </c>
      <c r="E2198" s="2" t="s">
        <v>30930</v>
      </c>
      <c r="F2198" s="2" t="s">
        <v>9802</v>
      </c>
      <c r="G2198" s="1" t="s">
        <v>9</v>
      </c>
      <c r="H2198" s="1"/>
      <c r="I2198" s="1" t="s">
        <v>12090</v>
      </c>
      <c r="J2198" s="1" t="s">
        <v>12091</v>
      </c>
      <c r="K2198" s="1" t="s">
        <v>10225</v>
      </c>
      <c r="L2198" s="1" t="s">
        <v>1636</v>
      </c>
      <c r="M2198" s="1" t="s">
        <v>1430</v>
      </c>
    </row>
    <row r="2199" spans="1:13">
      <c r="A2199" s="1" t="s">
        <v>12092</v>
      </c>
      <c r="B2199" t="str">
        <f t="shared" si="34"/>
        <v>Flores Flores Jose Liborio</v>
      </c>
      <c r="C2199" s="1" t="s">
        <v>128</v>
      </c>
      <c r="D2199" s="1" t="s">
        <v>42</v>
      </c>
      <c r="E2199" s="2" t="s">
        <v>30293</v>
      </c>
      <c r="F2199" s="2" t="s">
        <v>30899</v>
      </c>
      <c r="G2199" s="1" t="s">
        <v>9</v>
      </c>
      <c r="H2199" s="1" t="s">
        <v>12094</v>
      </c>
      <c r="I2199" s="1" t="s">
        <v>12095</v>
      </c>
      <c r="J2199" s="1" t="s">
        <v>12096</v>
      </c>
      <c r="K2199" s="1" t="s">
        <v>12093</v>
      </c>
      <c r="L2199" s="1" t="s">
        <v>3</v>
      </c>
      <c r="M2199" s="1" t="s">
        <v>3</v>
      </c>
    </row>
    <row r="2200" spans="1:13">
      <c r="A2200" s="1" t="s">
        <v>12097</v>
      </c>
      <c r="B2200" t="str">
        <f t="shared" si="34"/>
        <v>Cordero Alba Miguel Angel</v>
      </c>
      <c r="C2200" s="1" t="s">
        <v>12098</v>
      </c>
      <c r="D2200" s="1" t="s">
        <v>17</v>
      </c>
      <c r="E2200" s="2" t="s">
        <v>30267</v>
      </c>
      <c r="F2200" s="2" t="s">
        <v>20512</v>
      </c>
      <c r="G2200" s="1" t="s">
        <v>9</v>
      </c>
      <c r="H2200" s="1" t="s">
        <v>12099</v>
      </c>
      <c r="I2200" s="1" t="s">
        <v>12100</v>
      </c>
      <c r="J2200" s="1" t="s">
        <v>12101</v>
      </c>
      <c r="K2200" s="1" t="s">
        <v>4321</v>
      </c>
      <c r="L2200" s="1" t="s">
        <v>3947</v>
      </c>
      <c r="M2200" s="1" t="s">
        <v>713</v>
      </c>
    </row>
    <row r="2201" spans="1:13">
      <c r="A2201" s="1" t="s">
        <v>12102</v>
      </c>
      <c r="B2201" t="str">
        <f t="shared" si="34"/>
        <v>Verdin Dorantes Beatriz Alejandra</v>
      </c>
      <c r="C2201" s="1" t="s">
        <v>12104</v>
      </c>
      <c r="D2201" s="1" t="s">
        <v>42</v>
      </c>
      <c r="E2201" s="2" t="s">
        <v>31876</v>
      </c>
      <c r="F2201" s="2" t="s">
        <v>25713</v>
      </c>
      <c r="G2201" s="1" t="s">
        <v>9</v>
      </c>
      <c r="H2201" s="1" t="s">
        <v>12105</v>
      </c>
      <c r="I2201" s="1" t="s">
        <v>12106</v>
      </c>
      <c r="J2201" s="1" t="s">
        <v>12107</v>
      </c>
      <c r="K2201" s="1" t="s">
        <v>12103</v>
      </c>
      <c r="L2201" s="1" t="s">
        <v>2268</v>
      </c>
      <c r="M2201" s="1" t="s">
        <v>4665</v>
      </c>
    </row>
    <row r="2202" spans="1:13">
      <c r="A2202" s="1" t="s">
        <v>12108</v>
      </c>
      <c r="B2202" t="str">
        <f t="shared" si="34"/>
        <v>Medina Martinez Guillermo</v>
      </c>
      <c r="C2202" s="1" t="s">
        <v>12109</v>
      </c>
      <c r="D2202" s="1" t="s">
        <v>42</v>
      </c>
      <c r="E2202" s="2" t="s">
        <v>30393</v>
      </c>
      <c r="F2202" s="2" t="s">
        <v>30705</v>
      </c>
      <c r="G2202" s="1" t="s">
        <v>9</v>
      </c>
      <c r="H2202" s="1" t="s">
        <v>12110</v>
      </c>
      <c r="I2202" s="1"/>
      <c r="J2202" s="1" t="s">
        <v>12111</v>
      </c>
      <c r="K2202" s="1" t="s">
        <v>684</v>
      </c>
      <c r="L2202" s="1" t="s">
        <v>1167</v>
      </c>
      <c r="M2202" s="1" t="s">
        <v>97</v>
      </c>
    </row>
    <row r="2203" spans="1:13">
      <c r="A2203" s="1" t="s">
        <v>12112</v>
      </c>
      <c r="B2203" t="str">
        <f t="shared" si="34"/>
        <v>Valdez Castillo Cintya</v>
      </c>
      <c r="C2203" s="1" t="s">
        <v>12114</v>
      </c>
      <c r="D2203" s="1" t="s">
        <v>17</v>
      </c>
      <c r="E2203" s="2" t="s">
        <v>30924</v>
      </c>
      <c r="F2203" s="2" t="s">
        <v>3614</v>
      </c>
      <c r="G2203" s="1" t="s">
        <v>9</v>
      </c>
      <c r="H2203" s="1" t="s">
        <v>12115</v>
      </c>
      <c r="I2203" s="1" t="s">
        <v>12116</v>
      </c>
      <c r="J2203" s="1" t="s">
        <v>12117</v>
      </c>
      <c r="K2203" s="1" t="s">
        <v>12113</v>
      </c>
      <c r="L2203" s="1" t="s">
        <v>1175</v>
      </c>
      <c r="M2203" s="1" t="s">
        <v>53</v>
      </c>
    </row>
    <row r="2204" spans="1:13">
      <c r="A2204" s="1" t="s">
        <v>12118</v>
      </c>
      <c r="B2204" t="str">
        <f t="shared" si="34"/>
        <v>Jimenez Herrera Gabriela</v>
      </c>
      <c r="C2204" s="1" t="s">
        <v>12119</v>
      </c>
      <c r="D2204" s="1" t="s">
        <v>8</v>
      </c>
      <c r="E2204" s="2" t="s">
        <v>30763</v>
      </c>
      <c r="F2204" s="2" t="s">
        <v>16711</v>
      </c>
      <c r="G2204" s="1" t="s">
        <v>9</v>
      </c>
      <c r="H2204" s="1"/>
      <c r="I2204" s="1"/>
      <c r="J2204" s="1" t="s">
        <v>12120</v>
      </c>
      <c r="K2204" s="1" t="s">
        <v>3551</v>
      </c>
      <c r="L2204" s="1" t="s">
        <v>548</v>
      </c>
      <c r="M2204" s="1" t="s">
        <v>83</v>
      </c>
    </row>
    <row r="2205" spans="1:13">
      <c r="A2205" s="1" t="s">
        <v>12121</v>
      </c>
      <c r="B2205" t="str">
        <f t="shared" si="34"/>
        <v>Salazar Espinosa Najieli</v>
      </c>
      <c r="C2205" s="1" t="s">
        <v>12123</v>
      </c>
      <c r="D2205" s="1" t="s">
        <v>42</v>
      </c>
      <c r="E2205" s="2" t="s">
        <v>30898</v>
      </c>
      <c r="F2205" s="2" t="s">
        <v>7370</v>
      </c>
      <c r="G2205" s="1" t="s">
        <v>9</v>
      </c>
      <c r="H2205" s="1" t="s">
        <v>12124</v>
      </c>
      <c r="I2205" s="1"/>
      <c r="J2205" s="1" t="s">
        <v>12125</v>
      </c>
      <c r="K2205" s="1" t="s">
        <v>12122</v>
      </c>
      <c r="L2205" s="1" t="s">
        <v>730</v>
      </c>
      <c r="M2205" s="1" t="s">
        <v>842</v>
      </c>
    </row>
    <row r="2206" spans="1:13">
      <c r="A2206" s="1" t="s">
        <v>12126</v>
      </c>
      <c r="B2206" t="str">
        <f t="shared" si="34"/>
        <v>Pacheco Ramirez Maria De Los Angeles</v>
      </c>
      <c r="C2206" s="1" t="s">
        <v>8887</v>
      </c>
      <c r="D2206" s="1" t="s">
        <v>17</v>
      </c>
      <c r="E2206" s="2" t="s">
        <v>31877</v>
      </c>
      <c r="F2206" s="2" t="s">
        <v>31878</v>
      </c>
      <c r="G2206" s="1" t="s">
        <v>9</v>
      </c>
      <c r="H2206" s="1" t="s">
        <v>12127</v>
      </c>
      <c r="I2206" s="1"/>
      <c r="J2206" s="1" t="s">
        <v>12128</v>
      </c>
      <c r="K2206" s="1" t="s">
        <v>1747</v>
      </c>
      <c r="L2206" s="1" t="s">
        <v>1135</v>
      </c>
      <c r="M2206" s="1" t="s">
        <v>443</v>
      </c>
    </row>
    <row r="2207" spans="1:13">
      <c r="A2207" s="1" t="s">
        <v>12129</v>
      </c>
      <c r="B2207" t="str">
        <f t="shared" si="34"/>
        <v>Franco Bahena Zeida Zulema</v>
      </c>
      <c r="C2207" s="1" t="s">
        <v>12132</v>
      </c>
      <c r="D2207" s="1" t="s">
        <v>8</v>
      </c>
      <c r="E2207" s="2" t="s">
        <v>30719</v>
      </c>
      <c r="F2207" s="2" t="s">
        <v>31879</v>
      </c>
      <c r="G2207" s="1" t="s">
        <v>9</v>
      </c>
      <c r="H2207" s="1" t="s">
        <v>12133</v>
      </c>
      <c r="I2207" s="1" t="s">
        <v>12134</v>
      </c>
      <c r="J2207" s="1" t="s">
        <v>12135</v>
      </c>
      <c r="K2207" s="1" t="s">
        <v>12130</v>
      </c>
      <c r="L2207" s="1" t="s">
        <v>2387</v>
      </c>
      <c r="M2207" s="1" t="s">
        <v>12131</v>
      </c>
    </row>
    <row r="2208" spans="1:13">
      <c r="A2208" s="1" t="s">
        <v>12136</v>
      </c>
      <c r="B2208" t="str">
        <f t="shared" si="34"/>
        <v>Guerrero Lopez Maria Del Carmen</v>
      </c>
      <c r="C2208" s="1" t="s">
        <v>12137</v>
      </c>
      <c r="D2208" s="1" t="s">
        <v>8</v>
      </c>
      <c r="E2208" s="2" t="s">
        <v>30300</v>
      </c>
      <c r="F2208" s="2" t="s">
        <v>31880</v>
      </c>
      <c r="G2208" s="1" t="s">
        <v>9</v>
      </c>
      <c r="H2208" s="1" t="s">
        <v>11978</v>
      </c>
      <c r="I2208" s="1"/>
      <c r="J2208" s="1" t="s">
        <v>12138</v>
      </c>
      <c r="K2208" s="1" t="s">
        <v>19</v>
      </c>
      <c r="L2208" s="1" t="s">
        <v>2227</v>
      </c>
      <c r="M2208" s="1" t="s">
        <v>76</v>
      </c>
    </row>
    <row r="2209" spans="1:13">
      <c r="A2209" s="1" t="s">
        <v>12139</v>
      </c>
      <c r="B2209" t="str">
        <f t="shared" si="34"/>
        <v>Leal Solano Miguel Angel</v>
      </c>
      <c r="C2209" s="1" t="s">
        <v>12141</v>
      </c>
      <c r="D2209" s="1" t="s">
        <v>42</v>
      </c>
      <c r="E2209" s="2" t="s">
        <v>30338</v>
      </c>
      <c r="F2209" s="2" t="s">
        <v>31881</v>
      </c>
      <c r="G2209" s="1" t="s">
        <v>9</v>
      </c>
      <c r="H2209" s="1" t="s">
        <v>12142</v>
      </c>
      <c r="I2209" s="1" t="s">
        <v>12143</v>
      </c>
      <c r="J2209" s="1" t="s">
        <v>12144</v>
      </c>
      <c r="K2209" s="1" t="s">
        <v>4321</v>
      </c>
      <c r="L2209" s="1" t="s">
        <v>7095</v>
      </c>
      <c r="M2209" s="1" t="s">
        <v>12140</v>
      </c>
    </row>
    <row r="2210" spans="1:13">
      <c r="A2210" s="1" t="s">
        <v>12145</v>
      </c>
      <c r="B2210" t="str">
        <f t="shared" si="34"/>
        <v>Camacho Gutierrez Victor</v>
      </c>
      <c r="C2210" s="1" t="s">
        <v>3869</v>
      </c>
      <c r="D2210" s="1" t="s">
        <v>17</v>
      </c>
      <c r="E2210" s="2" t="s">
        <v>30291</v>
      </c>
      <c r="F2210" s="2" t="s">
        <v>4108</v>
      </c>
      <c r="G2210" s="1" t="s">
        <v>9</v>
      </c>
      <c r="H2210" s="1" t="s">
        <v>12146</v>
      </c>
      <c r="I2210" s="1" t="s">
        <v>12147</v>
      </c>
      <c r="J2210" s="1" t="s">
        <v>12148</v>
      </c>
      <c r="K2210" s="1" t="s">
        <v>8496</v>
      </c>
      <c r="L2210" s="1" t="s">
        <v>494</v>
      </c>
      <c r="M2210" s="1" t="s">
        <v>231</v>
      </c>
    </row>
    <row r="2211" spans="1:13">
      <c r="A2211" s="1" t="s">
        <v>12149</v>
      </c>
      <c r="B2211" t="str">
        <f t="shared" si="34"/>
        <v>Nogueda Chavarria Luis</v>
      </c>
      <c r="C2211" s="1" t="s">
        <v>5474</v>
      </c>
      <c r="D2211" s="1" t="s">
        <v>17</v>
      </c>
      <c r="E2211" s="2" t="s">
        <v>30554</v>
      </c>
      <c r="F2211" s="2" t="s">
        <v>16453</v>
      </c>
      <c r="G2211" s="1" t="s">
        <v>9</v>
      </c>
      <c r="H2211" s="1" t="s">
        <v>12151</v>
      </c>
      <c r="I2211" s="1" t="s">
        <v>12152</v>
      </c>
      <c r="J2211" s="1" t="s">
        <v>12153</v>
      </c>
      <c r="K2211" s="1" t="s">
        <v>690</v>
      </c>
      <c r="L2211" s="1" t="s">
        <v>12150</v>
      </c>
      <c r="M2211" s="1" t="s">
        <v>9208</v>
      </c>
    </row>
    <row r="2212" spans="1:13">
      <c r="A2212" s="1" t="s">
        <v>12154</v>
      </c>
      <c r="B2212" t="str">
        <f t="shared" si="34"/>
        <v>Andrade Alvarado Mitzi</v>
      </c>
      <c r="C2212" s="1" t="s">
        <v>12156</v>
      </c>
      <c r="D2212" s="1" t="s">
        <v>17</v>
      </c>
      <c r="E2212" s="2" t="s">
        <v>30559</v>
      </c>
      <c r="F2212" s="2" t="s">
        <v>30850</v>
      </c>
      <c r="G2212" s="1" t="s">
        <v>9</v>
      </c>
      <c r="H2212" s="1"/>
      <c r="I2212" s="1"/>
      <c r="J2212" s="1" t="s">
        <v>12157</v>
      </c>
      <c r="K2212" s="1" t="s">
        <v>12155</v>
      </c>
      <c r="L2212" s="1" t="s">
        <v>3242</v>
      </c>
      <c r="M2212" s="1" t="s">
        <v>1605</v>
      </c>
    </row>
    <row r="2213" spans="1:13">
      <c r="A2213" s="1" t="s">
        <v>12158</v>
      </c>
      <c r="B2213" t="str">
        <f t="shared" si="34"/>
        <v>Dotor Rivera Elizabeth</v>
      </c>
      <c r="C2213" s="1" t="s">
        <v>12160</v>
      </c>
      <c r="D2213" s="1" t="s">
        <v>17</v>
      </c>
      <c r="E2213" s="2" t="s">
        <v>30316</v>
      </c>
      <c r="F2213" s="2" t="s">
        <v>30574</v>
      </c>
      <c r="G2213" s="1" t="s">
        <v>9</v>
      </c>
      <c r="H2213" s="1" t="s">
        <v>12161</v>
      </c>
      <c r="I2213" s="1" t="s">
        <v>12162</v>
      </c>
      <c r="J2213" s="1" t="s">
        <v>12163</v>
      </c>
      <c r="K2213" s="1" t="s">
        <v>266</v>
      </c>
      <c r="L2213" s="1" t="s">
        <v>12159</v>
      </c>
      <c r="M2213" s="1" t="s">
        <v>2812</v>
      </c>
    </row>
    <row r="2214" spans="1:13">
      <c r="A2214" s="1" t="s">
        <v>12164</v>
      </c>
      <c r="B2214" t="str">
        <f t="shared" si="34"/>
        <v>Rueda Garcia Luz Del Carmen</v>
      </c>
      <c r="C2214" s="1" t="s">
        <v>12165</v>
      </c>
      <c r="D2214" s="1" t="s">
        <v>17</v>
      </c>
      <c r="E2214" s="2" t="s">
        <v>30426</v>
      </c>
      <c r="F2214" s="2" t="s">
        <v>9937</v>
      </c>
      <c r="G2214" s="1" t="s">
        <v>9</v>
      </c>
      <c r="H2214" s="1" t="s">
        <v>12166</v>
      </c>
      <c r="I2214" s="1"/>
      <c r="J2214" s="1" t="s">
        <v>12167</v>
      </c>
      <c r="K2214" s="1" t="s">
        <v>809</v>
      </c>
      <c r="L2214" s="1" t="s">
        <v>3972</v>
      </c>
      <c r="M2214" s="1" t="s">
        <v>82</v>
      </c>
    </row>
    <row r="2215" spans="1:13">
      <c r="A2215" s="1" t="s">
        <v>12168</v>
      </c>
      <c r="B2215" t="str">
        <f t="shared" si="34"/>
        <v>Flores Aldana Gilberto</v>
      </c>
      <c r="C2215" s="1" t="s">
        <v>12170</v>
      </c>
      <c r="D2215" s="1" t="s">
        <v>42</v>
      </c>
      <c r="E2215" s="2" t="s">
        <v>31381</v>
      </c>
      <c r="F2215" s="2" t="s">
        <v>4394</v>
      </c>
      <c r="G2215" s="1" t="s">
        <v>9</v>
      </c>
      <c r="H2215" s="1" t="s">
        <v>12171</v>
      </c>
      <c r="I2215" s="1" t="s">
        <v>12172</v>
      </c>
      <c r="J2215" s="1" t="s">
        <v>12173</v>
      </c>
      <c r="K2215" s="1" t="s">
        <v>2344</v>
      </c>
      <c r="L2215" s="1" t="s">
        <v>3</v>
      </c>
      <c r="M2215" s="1" t="s">
        <v>12169</v>
      </c>
    </row>
    <row r="2216" spans="1:13">
      <c r="A2216" s="1" t="s">
        <v>12174</v>
      </c>
      <c r="B2216" t="str">
        <f t="shared" si="34"/>
        <v>Agustin Guerrero Leonel</v>
      </c>
      <c r="C2216" s="1" t="s">
        <v>12176</v>
      </c>
      <c r="D2216" s="1" t="s">
        <v>42</v>
      </c>
      <c r="E2216" s="2" t="s">
        <v>30867</v>
      </c>
      <c r="F2216" s="2" t="s">
        <v>7817</v>
      </c>
      <c r="G2216" s="1" t="s">
        <v>9</v>
      </c>
      <c r="H2216" s="1" t="s">
        <v>12177</v>
      </c>
      <c r="I2216" s="1"/>
      <c r="J2216" s="1" t="s">
        <v>12178</v>
      </c>
      <c r="K2216" s="1" t="s">
        <v>12175</v>
      </c>
      <c r="L2216" s="1" t="s">
        <v>1885</v>
      </c>
      <c r="M2216" s="1" t="s">
        <v>2227</v>
      </c>
    </row>
    <row r="2217" spans="1:13">
      <c r="A2217" s="1" t="s">
        <v>12179</v>
      </c>
      <c r="B2217" t="str">
        <f t="shared" si="34"/>
        <v>Fuentes Chavez Vicente</v>
      </c>
      <c r="C2217" s="1" t="s">
        <v>12180</v>
      </c>
      <c r="D2217" s="1" t="s">
        <v>42</v>
      </c>
      <c r="E2217" s="2" t="s">
        <v>30403</v>
      </c>
      <c r="F2217" s="2" t="s">
        <v>30642</v>
      </c>
      <c r="G2217" s="1" t="s">
        <v>9</v>
      </c>
      <c r="H2217" s="1" t="s">
        <v>12181</v>
      </c>
      <c r="I2217" s="1" t="s">
        <v>12182</v>
      </c>
      <c r="J2217" s="1" t="s">
        <v>12183</v>
      </c>
      <c r="K2217" s="1" t="s">
        <v>5457</v>
      </c>
      <c r="L2217" s="1" t="s">
        <v>4355</v>
      </c>
      <c r="M2217" s="1" t="s">
        <v>533</v>
      </c>
    </row>
    <row r="2218" spans="1:13">
      <c r="A2218" s="1" t="s">
        <v>12184</v>
      </c>
      <c r="B2218" t="str">
        <f t="shared" si="34"/>
        <v>Garcia Vargas Juan Manuel</v>
      </c>
      <c r="C2218" s="1" t="s">
        <v>12185</v>
      </c>
      <c r="D2218" s="1" t="s">
        <v>42</v>
      </c>
      <c r="E2218" s="2" t="s">
        <v>30341</v>
      </c>
      <c r="F2218" s="2" t="s">
        <v>31882</v>
      </c>
      <c r="G2218" s="1" t="s">
        <v>9</v>
      </c>
      <c r="H2218" s="1" t="s">
        <v>12186</v>
      </c>
      <c r="I2218" s="1" t="s">
        <v>12187</v>
      </c>
      <c r="J2218" s="1" t="s">
        <v>12188</v>
      </c>
      <c r="K2218" s="1" t="s">
        <v>1313</v>
      </c>
      <c r="L2218" s="1" t="s">
        <v>82</v>
      </c>
      <c r="M2218" s="1" t="s">
        <v>828</v>
      </c>
    </row>
    <row r="2219" spans="1:13">
      <c r="A2219" s="1" t="s">
        <v>12189</v>
      </c>
      <c r="B2219" t="str">
        <f t="shared" si="34"/>
        <v>Victorio Suarez Julia</v>
      </c>
      <c r="C2219" s="1" t="s">
        <v>12191</v>
      </c>
      <c r="D2219" s="1" t="s">
        <v>17</v>
      </c>
      <c r="E2219" s="2" t="s">
        <v>30512</v>
      </c>
      <c r="F2219" s="2" t="s">
        <v>31883</v>
      </c>
      <c r="G2219" s="1" t="s">
        <v>9</v>
      </c>
      <c r="H2219" s="1"/>
      <c r="I2219" s="1"/>
      <c r="J2219" s="1" t="s">
        <v>12192</v>
      </c>
      <c r="K2219" s="1" t="s">
        <v>2226</v>
      </c>
      <c r="L2219" s="1" t="s">
        <v>12190</v>
      </c>
      <c r="M2219" s="1" t="s">
        <v>1982</v>
      </c>
    </row>
    <row r="2220" spans="1:13">
      <c r="A2220" s="1" t="s">
        <v>12193</v>
      </c>
      <c r="B2220" t="str">
        <f t="shared" si="34"/>
        <v>Arellano Robert Martha</v>
      </c>
      <c r="C2220" s="1" t="s">
        <v>12195</v>
      </c>
      <c r="D2220" s="1" t="s">
        <v>17</v>
      </c>
      <c r="E2220" s="2" t="s">
        <v>30424</v>
      </c>
      <c r="F2220" s="2" t="s">
        <v>31884</v>
      </c>
      <c r="G2220" s="1" t="s">
        <v>9</v>
      </c>
      <c r="H2220" s="1" t="s">
        <v>12196</v>
      </c>
      <c r="I2220" s="1" t="s">
        <v>12197</v>
      </c>
      <c r="J2220" s="1" t="s">
        <v>12198</v>
      </c>
      <c r="K2220" s="1" t="s">
        <v>4578</v>
      </c>
      <c r="L2220" s="1" t="s">
        <v>390</v>
      </c>
      <c r="M2220" s="1" t="s">
        <v>12194</v>
      </c>
    </row>
    <row r="2221" spans="1:13">
      <c r="A2221" s="1" t="s">
        <v>12199</v>
      </c>
      <c r="B2221" t="str">
        <f t="shared" si="34"/>
        <v>Aranda Martinez Martha Victoria</v>
      </c>
      <c r="C2221" s="1" t="s">
        <v>12201</v>
      </c>
      <c r="D2221" s="1" t="s">
        <v>17</v>
      </c>
      <c r="E2221" s="2" t="s">
        <v>30924</v>
      </c>
      <c r="F2221" s="2" t="s">
        <v>4472</v>
      </c>
      <c r="G2221" s="1" t="s">
        <v>9</v>
      </c>
      <c r="H2221" s="1" t="s">
        <v>12202</v>
      </c>
      <c r="I2221" s="1"/>
      <c r="J2221" s="1" t="s">
        <v>12203</v>
      </c>
      <c r="K2221" s="1" t="s">
        <v>12200</v>
      </c>
      <c r="L2221" s="1" t="s">
        <v>1732</v>
      </c>
      <c r="M2221" s="1" t="s">
        <v>97</v>
      </c>
    </row>
    <row r="2222" spans="1:13">
      <c r="A2222" s="1" t="s">
        <v>12204</v>
      </c>
      <c r="B2222" t="str">
        <f t="shared" si="34"/>
        <v>Ceja Garcia Diego Eduardo</v>
      </c>
      <c r="C2222" s="1" t="s">
        <v>12206</v>
      </c>
      <c r="D2222" s="1" t="s">
        <v>17</v>
      </c>
      <c r="E2222" s="2" t="s">
        <v>30712</v>
      </c>
      <c r="F2222" s="2" t="s">
        <v>625</v>
      </c>
      <c r="G2222" s="1" t="s">
        <v>9</v>
      </c>
      <c r="H2222" s="1" t="s">
        <v>12207</v>
      </c>
      <c r="I2222" s="1"/>
      <c r="J2222" s="1" t="s">
        <v>12208</v>
      </c>
      <c r="K2222" s="1" t="s">
        <v>12205</v>
      </c>
      <c r="L2222" s="1" t="s">
        <v>8246</v>
      </c>
      <c r="M2222" s="1" t="s">
        <v>82</v>
      </c>
    </row>
    <row r="2223" spans="1:13">
      <c r="A2223" s="1" t="s">
        <v>12209</v>
      </c>
      <c r="B2223" t="str">
        <f t="shared" si="34"/>
        <v>Gutierrez Marin Rubi Isela</v>
      </c>
      <c r="C2223" s="1" t="s">
        <v>12211</v>
      </c>
      <c r="D2223" s="1" t="s">
        <v>17</v>
      </c>
      <c r="E2223" s="2" t="s">
        <v>30363</v>
      </c>
      <c r="F2223" s="2" t="s">
        <v>31885</v>
      </c>
      <c r="G2223" s="1" t="s">
        <v>9</v>
      </c>
      <c r="H2223" s="1" t="s">
        <v>12212</v>
      </c>
      <c r="I2223" s="1" t="s">
        <v>12213</v>
      </c>
      <c r="J2223" s="1" t="s">
        <v>12214</v>
      </c>
      <c r="K2223" s="1" t="s">
        <v>12210</v>
      </c>
      <c r="L2223" s="1" t="s">
        <v>231</v>
      </c>
      <c r="M2223" s="1" t="s">
        <v>2054</v>
      </c>
    </row>
    <row r="2224" spans="1:13">
      <c r="A2224" s="1" t="s">
        <v>12215</v>
      </c>
      <c r="B2224" t="str">
        <f t="shared" si="34"/>
        <v>Rosas Gutierrez Bernarda Alba</v>
      </c>
      <c r="C2224" s="1" t="s">
        <v>12217</v>
      </c>
      <c r="D2224" s="1" t="s">
        <v>17</v>
      </c>
      <c r="E2224" s="2" t="s">
        <v>30668</v>
      </c>
      <c r="F2224" s="2" t="s">
        <v>31886</v>
      </c>
      <c r="G2224" s="1" t="s">
        <v>9</v>
      </c>
      <c r="H2224" s="1"/>
      <c r="I2224" s="1" t="s">
        <v>12218</v>
      </c>
      <c r="J2224" s="1" t="s">
        <v>12219</v>
      </c>
      <c r="K2224" s="1" t="s">
        <v>12216</v>
      </c>
      <c r="L2224" s="1" t="s">
        <v>2099</v>
      </c>
      <c r="M2224" s="1" t="s">
        <v>231</v>
      </c>
    </row>
    <row r="2225" spans="1:13">
      <c r="A2225" s="1" t="s">
        <v>12220</v>
      </c>
      <c r="B2225" t="str">
        <f t="shared" si="34"/>
        <v>Juarez Lopez Marisol</v>
      </c>
      <c r="C2225" s="1" t="s">
        <v>4793</v>
      </c>
      <c r="D2225" s="1" t="s">
        <v>42</v>
      </c>
      <c r="E2225" s="2" t="s">
        <v>30448</v>
      </c>
      <c r="F2225" s="2" t="s">
        <v>31887</v>
      </c>
      <c r="G2225" s="1" t="s">
        <v>9</v>
      </c>
      <c r="H2225" s="1" t="s">
        <v>12221</v>
      </c>
      <c r="I2225" s="1"/>
      <c r="J2225" s="1" t="s">
        <v>12222</v>
      </c>
      <c r="K2225" s="1" t="s">
        <v>3008</v>
      </c>
      <c r="L2225" s="1" t="s">
        <v>691</v>
      </c>
      <c r="M2225" s="1" t="s">
        <v>76</v>
      </c>
    </row>
    <row r="2226" spans="1:13">
      <c r="A2226" s="1" t="s">
        <v>12223</v>
      </c>
      <c r="B2226" t="str">
        <f t="shared" si="34"/>
        <v>Cruz Rubio Graciela</v>
      </c>
      <c r="C2226" s="1" t="s">
        <v>12224</v>
      </c>
      <c r="D2226" s="1" t="s">
        <v>17</v>
      </c>
      <c r="E2226" s="2" t="s">
        <v>30591</v>
      </c>
      <c r="F2226" s="2" t="s">
        <v>20490</v>
      </c>
      <c r="G2226" s="1" t="s">
        <v>9</v>
      </c>
      <c r="H2226" s="1"/>
      <c r="I2226" s="1"/>
      <c r="J2226" s="1" t="s">
        <v>12225</v>
      </c>
      <c r="K2226" s="1" t="s">
        <v>145</v>
      </c>
      <c r="L2226" s="1" t="s">
        <v>20</v>
      </c>
      <c r="M2226" s="1" t="s">
        <v>8497</v>
      </c>
    </row>
    <row r="2227" spans="1:13">
      <c r="A2227" s="1" t="s">
        <v>12226</v>
      </c>
      <c r="B2227" t="str">
        <f t="shared" si="34"/>
        <v>Lopez Romero Maricruz</v>
      </c>
      <c r="C2227" s="1" t="s">
        <v>12228</v>
      </c>
      <c r="D2227" s="1" t="s">
        <v>42</v>
      </c>
      <c r="E2227" s="2" t="s">
        <v>30297</v>
      </c>
      <c r="F2227" s="2" t="s">
        <v>31461</v>
      </c>
      <c r="G2227" s="1" t="s">
        <v>9</v>
      </c>
      <c r="H2227" s="1" t="s">
        <v>12229</v>
      </c>
      <c r="I2227" s="1" t="s">
        <v>12230</v>
      </c>
      <c r="J2227" s="1" t="s">
        <v>12231</v>
      </c>
      <c r="K2227" s="1" t="s">
        <v>12227</v>
      </c>
      <c r="L2227" s="1" t="s">
        <v>76</v>
      </c>
      <c r="M2227" s="1" t="s">
        <v>896</v>
      </c>
    </row>
    <row r="2228" spans="1:13">
      <c r="A2228" s="1" t="s">
        <v>12232</v>
      </c>
      <c r="B2228" t="str">
        <f t="shared" si="34"/>
        <v>Ravelo Barron Norma Michelle</v>
      </c>
      <c r="C2228" s="1" t="s">
        <v>4666</v>
      </c>
      <c r="D2228" s="1" t="s">
        <v>17</v>
      </c>
      <c r="E2228" s="2" t="s">
        <v>30460</v>
      </c>
      <c r="F2228" s="2" t="s">
        <v>11776</v>
      </c>
      <c r="G2228" s="1" t="s">
        <v>9</v>
      </c>
      <c r="H2228" s="1" t="s">
        <v>12234</v>
      </c>
      <c r="I2228" s="1"/>
      <c r="J2228" s="1" t="s">
        <v>12235</v>
      </c>
      <c r="K2228" s="1" t="s">
        <v>12233</v>
      </c>
      <c r="L2228" s="1" t="s">
        <v>5744</v>
      </c>
      <c r="M2228" s="1" t="s">
        <v>1760</v>
      </c>
    </row>
    <row r="2229" spans="1:13">
      <c r="A2229" s="1" t="s">
        <v>12236</v>
      </c>
      <c r="B2229" t="str">
        <f t="shared" si="34"/>
        <v>Ramos Torres Ana</v>
      </c>
      <c r="C2229" s="1" t="s">
        <v>12238</v>
      </c>
      <c r="D2229" s="1" t="s">
        <v>42</v>
      </c>
      <c r="E2229" s="2" t="s">
        <v>30554</v>
      </c>
      <c r="F2229" s="2" t="s">
        <v>26338</v>
      </c>
      <c r="G2229" s="1" t="s">
        <v>9</v>
      </c>
      <c r="H2229" s="1" t="s">
        <v>12239</v>
      </c>
      <c r="I2229" s="1" t="s">
        <v>12240</v>
      </c>
      <c r="J2229" s="1" t="s">
        <v>12241</v>
      </c>
      <c r="K2229" s="1" t="s">
        <v>12237</v>
      </c>
      <c r="L2229" s="1" t="s">
        <v>267</v>
      </c>
      <c r="M2229" s="1" t="s">
        <v>133</v>
      </c>
    </row>
    <row r="2230" spans="1:13">
      <c r="A2230" s="1" t="s">
        <v>12242</v>
      </c>
      <c r="B2230" t="str">
        <f t="shared" si="34"/>
        <v>Gonzalez Vazquez Jazmin Yenitzia</v>
      </c>
      <c r="C2230" s="1" t="s">
        <v>12244</v>
      </c>
      <c r="D2230" s="1" t="s">
        <v>17</v>
      </c>
      <c r="E2230" s="2" t="s">
        <v>30872</v>
      </c>
      <c r="F2230" s="2" t="s">
        <v>10283</v>
      </c>
      <c r="G2230" s="1" t="s">
        <v>9</v>
      </c>
      <c r="H2230" s="1" t="s">
        <v>12245</v>
      </c>
      <c r="I2230" s="1"/>
      <c r="J2230" s="1" t="s">
        <v>12246</v>
      </c>
      <c r="K2230" s="1" t="s">
        <v>12243</v>
      </c>
      <c r="L2230" s="1" t="s">
        <v>98</v>
      </c>
      <c r="M2230" s="1" t="s">
        <v>397</v>
      </c>
    </row>
    <row r="2231" spans="1:13">
      <c r="A2231" s="1" t="s">
        <v>12247</v>
      </c>
      <c r="B2231" t="str">
        <f t="shared" si="34"/>
        <v>Garces Anduiza Maricruz</v>
      </c>
      <c r="C2231" s="1" t="s">
        <v>12249</v>
      </c>
      <c r="D2231" s="1" t="s">
        <v>17</v>
      </c>
      <c r="E2231" s="2" t="s">
        <v>30714</v>
      </c>
      <c r="F2231" s="2" t="s">
        <v>29831</v>
      </c>
      <c r="G2231" s="1" t="s">
        <v>9</v>
      </c>
      <c r="H2231" s="1" t="s">
        <v>12250</v>
      </c>
      <c r="I2231" s="1"/>
      <c r="J2231" s="1" t="s">
        <v>12251</v>
      </c>
      <c r="K2231" s="1" t="s">
        <v>12227</v>
      </c>
      <c r="L2231" s="1" t="s">
        <v>1355</v>
      </c>
      <c r="M2231" s="1" t="s">
        <v>12248</v>
      </c>
    </row>
    <row r="2232" spans="1:13">
      <c r="A2232" s="1" t="s">
        <v>12252</v>
      </c>
      <c r="B2232" t="str">
        <f t="shared" si="34"/>
        <v>Hernandez Salas Claudia Montserrat</v>
      </c>
      <c r="C2232" s="1" t="s">
        <v>12254</v>
      </c>
      <c r="D2232" s="1" t="s">
        <v>17</v>
      </c>
      <c r="E2232" s="2" t="s">
        <v>30480</v>
      </c>
      <c r="F2232" s="2" t="s">
        <v>7841</v>
      </c>
      <c r="G2232" s="1" t="s">
        <v>9</v>
      </c>
      <c r="H2232" s="1" t="s">
        <v>12255</v>
      </c>
      <c r="I2232" s="1" t="s">
        <v>12256</v>
      </c>
      <c r="J2232" s="1" t="s">
        <v>12257</v>
      </c>
      <c r="K2232" s="1" t="s">
        <v>12253</v>
      </c>
      <c r="L2232" s="1" t="s">
        <v>204</v>
      </c>
      <c r="M2232" s="1" t="s">
        <v>2210</v>
      </c>
    </row>
    <row r="2233" spans="1:13">
      <c r="A2233" s="1" t="s">
        <v>12258</v>
      </c>
      <c r="B2233" t="str">
        <f t="shared" si="34"/>
        <v>Monsalvo Spencer Ana Maria</v>
      </c>
      <c r="C2233" s="1" t="s">
        <v>1539</v>
      </c>
      <c r="D2233" s="1" t="s">
        <v>17</v>
      </c>
      <c r="E2233" s="2" t="s">
        <v>30305</v>
      </c>
      <c r="F2233" s="2" t="s">
        <v>31888</v>
      </c>
      <c r="G2233" s="1" t="s">
        <v>9</v>
      </c>
      <c r="H2233" s="1" t="s">
        <v>12260</v>
      </c>
      <c r="I2233" s="1" t="s">
        <v>12261</v>
      </c>
      <c r="J2233" s="1" t="s">
        <v>12262</v>
      </c>
      <c r="K2233" s="1" t="s">
        <v>173</v>
      </c>
      <c r="L2233" s="1" t="s">
        <v>10261</v>
      </c>
      <c r="M2233" s="1" t="s">
        <v>12259</v>
      </c>
    </row>
    <row r="2234" spans="1:13">
      <c r="A2234" s="1" t="s">
        <v>12263</v>
      </c>
      <c r="B2234" t="str">
        <f t="shared" si="34"/>
        <v>Alvarado Mendoza Carlos</v>
      </c>
      <c r="C2234" s="1" t="s">
        <v>12264</v>
      </c>
      <c r="D2234" s="1" t="s">
        <v>42</v>
      </c>
      <c r="E2234" s="2" t="s">
        <v>30341</v>
      </c>
      <c r="F2234" s="2" t="s">
        <v>30479</v>
      </c>
      <c r="G2234" s="1" t="s">
        <v>9</v>
      </c>
      <c r="H2234" s="1" t="s">
        <v>12265</v>
      </c>
      <c r="I2234" s="1" t="s">
        <v>12266</v>
      </c>
      <c r="J2234" s="1" t="s">
        <v>12267</v>
      </c>
      <c r="K2234" s="1" t="s">
        <v>1926</v>
      </c>
      <c r="L2234" s="1" t="s">
        <v>1605</v>
      </c>
      <c r="M2234" s="1" t="s">
        <v>105</v>
      </c>
    </row>
    <row r="2235" spans="1:13">
      <c r="A2235" s="1" t="s">
        <v>12268</v>
      </c>
      <c r="B2235" t="str">
        <f t="shared" si="34"/>
        <v>Melgoza Moreno Jonathan Gamaliel</v>
      </c>
      <c r="C2235" s="1" t="s">
        <v>12270</v>
      </c>
      <c r="D2235" s="1" t="s">
        <v>17</v>
      </c>
      <c r="E2235" s="2" t="s">
        <v>30390</v>
      </c>
      <c r="F2235" s="2" t="s">
        <v>25912</v>
      </c>
      <c r="G2235" s="1" t="s">
        <v>9</v>
      </c>
      <c r="H2235" s="1" t="s">
        <v>12271</v>
      </c>
      <c r="I2235" s="1"/>
      <c r="J2235" s="1" t="s">
        <v>12272</v>
      </c>
      <c r="K2235" s="1" t="s">
        <v>12269</v>
      </c>
      <c r="L2235" s="1" t="s">
        <v>10456</v>
      </c>
      <c r="M2235" s="1" t="s">
        <v>190</v>
      </c>
    </row>
    <row r="2236" spans="1:13">
      <c r="A2236" s="1" t="s">
        <v>12273</v>
      </c>
      <c r="B2236" t="str">
        <f t="shared" si="34"/>
        <v>Guzman Hernandez Zeferino</v>
      </c>
      <c r="C2236" s="1" t="s">
        <v>12275</v>
      </c>
      <c r="D2236" s="1" t="s">
        <v>42</v>
      </c>
      <c r="E2236" s="2" t="s">
        <v>30819</v>
      </c>
      <c r="F2236" s="2" t="s">
        <v>8847</v>
      </c>
      <c r="G2236" s="1" t="s">
        <v>9</v>
      </c>
      <c r="H2236" s="1" t="s">
        <v>12276</v>
      </c>
      <c r="I2236" s="1" t="s">
        <v>12277</v>
      </c>
      <c r="J2236" s="1" t="s">
        <v>12278</v>
      </c>
      <c r="K2236" s="1" t="s">
        <v>12274</v>
      </c>
      <c r="L2236" s="1" t="s">
        <v>1636</v>
      </c>
      <c r="M2236" s="1" t="s">
        <v>204</v>
      </c>
    </row>
    <row r="2237" spans="1:13">
      <c r="A2237" s="1" t="s">
        <v>12279</v>
      </c>
      <c r="B2237" t="str">
        <f t="shared" si="34"/>
        <v>Camarena Martinez Hector</v>
      </c>
      <c r="C2237" s="1" t="s">
        <v>12280</v>
      </c>
      <c r="D2237" s="1" t="s">
        <v>8</v>
      </c>
      <c r="E2237" s="2" t="s">
        <v>30316</v>
      </c>
      <c r="F2237" s="2" t="s">
        <v>31889</v>
      </c>
      <c r="G2237" s="1" t="s">
        <v>9</v>
      </c>
      <c r="H2237" s="1" t="s">
        <v>12281</v>
      </c>
      <c r="I2237" s="1"/>
      <c r="J2237" s="1" t="s">
        <v>12282</v>
      </c>
      <c r="K2237" s="1" t="s">
        <v>6440</v>
      </c>
      <c r="L2237" s="1" t="s">
        <v>4500</v>
      </c>
      <c r="M2237" s="1" t="s">
        <v>97</v>
      </c>
    </row>
    <row r="2238" spans="1:13">
      <c r="A2238" s="1" t="s">
        <v>12283</v>
      </c>
      <c r="B2238" t="str">
        <f t="shared" si="34"/>
        <v>Marquez  Jose Luis</v>
      </c>
      <c r="C2238" s="1" t="s">
        <v>12284</v>
      </c>
      <c r="D2238" s="1" t="s">
        <v>17</v>
      </c>
      <c r="E2238" s="2" t="s">
        <v>30914</v>
      </c>
      <c r="F2238" s="2" t="s">
        <v>31890</v>
      </c>
      <c r="G2238" s="1" t="s">
        <v>9</v>
      </c>
      <c r="H2238" s="1" t="s">
        <v>12285</v>
      </c>
      <c r="I2238" s="1"/>
      <c r="J2238" s="1" t="s">
        <v>12286</v>
      </c>
      <c r="K2238" s="1" t="s">
        <v>260</v>
      </c>
      <c r="L2238" s="1" t="s">
        <v>541</v>
      </c>
      <c r="M2238" s="1"/>
    </row>
    <row r="2239" spans="1:13">
      <c r="A2239" s="1" t="s">
        <v>12287</v>
      </c>
      <c r="B2239" t="str">
        <f t="shared" si="34"/>
        <v>Lira Hernandez Jaime Encarnacion</v>
      </c>
      <c r="C2239" s="1" t="s">
        <v>12289</v>
      </c>
      <c r="D2239" s="1" t="s">
        <v>17</v>
      </c>
      <c r="E2239" s="2" t="s">
        <v>30389</v>
      </c>
      <c r="F2239" s="2" t="s">
        <v>31891</v>
      </c>
      <c r="G2239" s="1" t="s">
        <v>9</v>
      </c>
      <c r="H2239" s="1" t="s">
        <v>12290</v>
      </c>
      <c r="I2239" s="1"/>
      <c r="J2239" s="1" t="s">
        <v>12291</v>
      </c>
      <c r="K2239" s="1" t="s">
        <v>12288</v>
      </c>
      <c r="L2239" s="1" t="s">
        <v>11471</v>
      </c>
      <c r="M2239" s="1" t="s">
        <v>204</v>
      </c>
    </row>
    <row r="2240" spans="1:13">
      <c r="A2240" s="1" t="s">
        <v>12292</v>
      </c>
      <c r="B2240" t="str">
        <f t="shared" si="34"/>
        <v>Gutierrez Perez Jose Antonio</v>
      </c>
      <c r="C2240" s="1" t="s">
        <v>12293</v>
      </c>
      <c r="D2240" s="1" t="s">
        <v>42</v>
      </c>
      <c r="E2240" s="2" t="s">
        <v>30559</v>
      </c>
      <c r="F2240" s="2" t="s">
        <v>359</v>
      </c>
      <c r="G2240" s="1" t="s">
        <v>9</v>
      </c>
      <c r="H2240" s="1" t="s">
        <v>12294</v>
      </c>
      <c r="I2240" s="1"/>
      <c r="J2240" s="1" t="s">
        <v>12295</v>
      </c>
      <c r="K2240" s="1" t="s">
        <v>4274</v>
      </c>
      <c r="L2240" s="1" t="s">
        <v>231</v>
      </c>
      <c r="M2240" s="1" t="s">
        <v>45</v>
      </c>
    </row>
    <row r="2241" spans="1:13">
      <c r="A2241" s="1" t="s">
        <v>12296</v>
      </c>
      <c r="B2241" t="str">
        <f t="shared" si="34"/>
        <v>Rayas Ramirez Maria Leticia</v>
      </c>
      <c r="C2241" s="1" t="s">
        <v>12298</v>
      </c>
      <c r="D2241" s="1" t="s">
        <v>17</v>
      </c>
      <c r="E2241" s="2" t="s">
        <v>30353</v>
      </c>
      <c r="F2241" s="2" t="s">
        <v>15919</v>
      </c>
      <c r="G2241" s="1" t="s">
        <v>9</v>
      </c>
      <c r="H2241" s="1" t="s">
        <v>12299</v>
      </c>
      <c r="I2241" s="1"/>
      <c r="J2241" s="1" t="s">
        <v>12300</v>
      </c>
      <c r="K2241" s="1" t="s">
        <v>10813</v>
      </c>
      <c r="L2241" s="1" t="s">
        <v>12297</v>
      </c>
      <c r="M2241" s="1" t="s">
        <v>443</v>
      </c>
    </row>
    <row r="2242" spans="1:13">
      <c r="A2242" s="1" t="s">
        <v>12301</v>
      </c>
      <c r="B2242" t="str">
        <f t="shared" si="34"/>
        <v>Sahagun Ortiz Jacqueline</v>
      </c>
      <c r="C2242" s="1" t="s">
        <v>12302</v>
      </c>
      <c r="D2242" s="1" t="s">
        <v>17</v>
      </c>
      <c r="E2242" s="2" t="s">
        <v>31892</v>
      </c>
      <c r="F2242" s="2" t="s">
        <v>31893</v>
      </c>
      <c r="G2242" s="1" t="s">
        <v>9</v>
      </c>
      <c r="H2242" s="1" t="s">
        <v>12303</v>
      </c>
      <c r="I2242" s="1"/>
      <c r="J2242" s="1" t="s">
        <v>12304</v>
      </c>
      <c r="K2242" s="1" t="s">
        <v>970</v>
      </c>
      <c r="L2242" s="1" t="s">
        <v>7234</v>
      </c>
      <c r="M2242" s="1" t="s">
        <v>873</v>
      </c>
    </row>
    <row r="2243" spans="1:13">
      <c r="A2243" s="1" t="s">
        <v>12305</v>
      </c>
      <c r="B2243" t="str">
        <f t="shared" ref="B2243:B2306" si="35">L2243&amp;" "&amp;M2243&amp;" "&amp;K2243</f>
        <v>Trapaga Berger Jose Julio</v>
      </c>
      <c r="C2243" s="1" t="s">
        <v>12309</v>
      </c>
      <c r="D2243" s="1" t="s">
        <v>42</v>
      </c>
      <c r="E2243" s="2" t="s">
        <v>30593</v>
      </c>
      <c r="F2243" s="2" t="s">
        <v>27334</v>
      </c>
      <c r="G2243" s="1" t="s">
        <v>9</v>
      </c>
      <c r="H2243" s="1" t="s">
        <v>12310</v>
      </c>
      <c r="I2243" s="1" t="s">
        <v>12311</v>
      </c>
      <c r="J2243" s="1" t="s">
        <v>12312</v>
      </c>
      <c r="K2243" s="1" t="s">
        <v>12306</v>
      </c>
      <c r="L2243" s="1" t="s">
        <v>12307</v>
      </c>
      <c r="M2243" s="1" t="s">
        <v>12308</v>
      </c>
    </row>
    <row r="2244" spans="1:13">
      <c r="A2244" s="1" t="s">
        <v>12313</v>
      </c>
      <c r="B2244" t="str">
        <f t="shared" si="35"/>
        <v>Anguiano Rojas Pedro</v>
      </c>
      <c r="C2244" s="1" t="s">
        <v>12314</v>
      </c>
      <c r="D2244" s="1" t="s">
        <v>17</v>
      </c>
      <c r="E2244" s="2" t="s">
        <v>30837</v>
      </c>
      <c r="F2244" s="2" t="s">
        <v>31894</v>
      </c>
      <c r="G2244" s="1" t="s">
        <v>9</v>
      </c>
      <c r="H2244" s="1" t="s">
        <v>12315</v>
      </c>
      <c r="I2244" s="1" t="s">
        <v>12316</v>
      </c>
      <c r="J2244" s="1" t="s">
        <v>12317</v>
      </c>
      <c r="K2244" s="1" t="s">
        <v>159</v>
      </c>
      <c r="L2244" s="1" t="s">
        <v>4643</v>
      </c>
      <c r="M2244" s="1" t="s">
        <v>311</v>
      </c>
    </row>
    <row r="2245" spans="1:13">
      <c r="A2245" s="1" t="s">
        <v>12318</v>
      </c>
      <c r="B2245" t="str">
        <f t="shared" si="35"/>
        <v>Garcia Ramirez Allan Christian</v>
      </c>
      <c r="C2245" s="1" t="s">
        <v>12320</v>
      </c>
      <c r="D2245" s="1" t="s">
        <v>8</v>
      </c>
      <c r="E2245" s="2" t="s">
        <v>31227</v>
      </c>
      <c r="F2245" s="2" t="s">
        <v>16322</v>
      </c>
      <c r="G2245" s="1" t="s">
        <v>9</v>
      </c>
      <c r="H2245" s="1" t="s">
        <v>12321</v>
      </c>
      <c r="I2245" s="1" t="s">
        <v>12322</v>
      </c>
      <c r="J2245" s="1" t="s">
        <v>12323</v>
      </c>
      <c r="K2245" s="1" t="s">
        <v>12319</v>
      </c>
      <c r="L2245" s="1" t="s">
        <v>82</v>
      </c>
      <c r="M2245" s="1" t="s">
        <v>443</v>
      </c>
    </row>
    <row r="2246" spans="1:13">
      <c r="A2246" s="1" t="s">
        <v>12324</v>
      </c>
      <c r="B2246" t="str">
        <f t="shared" si="35"/>
        <v>Ruiz Lopez Nelda Rosa</v>
      </c>
      <c r="C2246" s="1" t="s">
        <v>12326</v>
      </c>
      <c r="D2246" s="1" t="s">
        <v>42</v>
      </c>
      <c r="E2246" s="2" t="s">
        <v>30435</v>
      </c>
      <c r="F2246" s="2" t="s">
        <v>10986</v>
      </c>
      <c r="G2246" s="1" t="s">
        <v>9</v>
      </c>
      <c r="H2246" s="1" t="s">
        <v>12327</v>
      </c>
      <c r="I2246" s="1"/>
      <c r="J2246" s="1" t="s">
        <v>12328</v>
      </c>
      <c r="K2246" s="1" t="s">
        <v>12325</v>
      </c>
      <c r="L2246" s="1" t="s">
        <v>1148</v>
      </c>
      <c r="M2246" s="1" t="s">
        <v>76</v>
      </c>
    </row>
    <row r="2247" spans="1:13">
      <c r="A2247" s="1" t="s">
        <v>12329</v>
      </c>
      <c r="B2247" t="str">
        <f t="shared" si="35"/>
        <v>Caballero Rivas Silvia Francisca</v>
      </c>
      <c r="C2247" s="1" t="s">
        <v>12331</v>
      </c>
      <c r="D2247" s="1" t="s">
        <v>17</v>
      </c>
      <c r="E2247" s="2" t="s">
        <v>30585</v>
      </c>
      <c r="F2247" s="2" t="s">
        <v>31895</v>
      </c>
      <c r="G2247" s="1" t="s">
        <v>9</v>
      </c>
      <c r="H2247" s="1" t="s">
        <v>12332</v>
      </c>
      <c r="I2247" s="1" t="s">
        <v>12333</v>
      </c>
      <c r="J2247" s="1" t="s">
        <v>12334</v>
      </c>
      <c r="K2247" s="1" t="s">
        <v>12330</v>
      </c>
      <c r="L2247" s="1" t="s">
        <v>951</v>
      </c>
      <c r="M2247" s="1" t="s">
        <v>371</v>
      </c>
    </row>
    <row r="2248" spans="1:13">
      <c r="A2248" s="1" t="s">
        <v>12335</v>
      </c>
      <c r="B2248" t="str">
        <f t="shared" si="35"/>
        <v>Zamora Santos Eduardo</v>
      </c>
      <c r="C2248" s="1" t="s">
        <v>12336</v>
      </c>
      <c r="D2248" s="1" t="s">
        <v>17</v>
      </c>
      <c r="E2248" s="2" t="s">
        <v>30454</v>
      </c>
      <c r="F2248" s="2" t="s">
        <v>19141</v>
      </c>
      <c r="G2248" s="1" t="s">
        <v>9</v>
      </c>
      <c r="H2248" s="1" t="s">
        <v>12337</v>
      </c>
      <c r="I2248" s="1" t="s">
        <v>12338</v>
      </c>
      <c r="J2248" s="1" t="s">
        <v>12339</v>
      </c>
      <c r="K2248" s="1" t="s">
        <v>2400</v>
      </c>
      <c r="L2248" s="1" t="s">
        <v>1501</v>
      </c>
      <c r="M2248" s="1" t="s">
        <v>4160</v>
      </c>
    </row>
    <row r="2249" spans="1:13">
      <c r="A2249" s="1" t="s">
        <v>12340</v>
      </c>
      <c r="B2249" t="str">
        <f t="shared" si="35"/>
        <v>Cano Garcia Ivan</v>
      </c>
      <c r="C2249" s="1" t="s">
        <v>12341</v>
      </c>
      <c r="D2249" s="1" t="s">
        <v>42</v>
      </c>
      <c r="E2249" s="2" t="s">
        <v>30379</v>
      </c>
      <c r="F2249" s="2" t="s">
        <v>29022</v>
      </c>
      <c r="G2249" s="1" t="s">
        <v>9</v>
      </c>
      <c r="H2249" s="1" t="s">
        <v>12342</v>
      </c>
      <c r="I2249" s="1" t="s">
        <v>12343</v>
      </c>
      <c r="J2249" s="1" t="s">
        <v>12344</v>
      </c>
      <c r="K2249" s="1" t="s">
        <v>7626</v>
      </c>
      <c r="L2249" s="1" t="s">
        <v>3375</v>
      </c>
      <c r="M2249" s="1" t="s">
        <v>82</v>
      </c>
    </row>
    <row r="2250" spans="1:13">
      <c r="A2250" s="1" t="s">
        <v>12345</v>
      </c>
      <c r="B2250" t="str">
        <f t="shared" si="35"/>
        <v>Licona Vargas Irene Isabel</v>
      </c>
      <c r="C2250" s="1" t="s">
        <v>12347</v>
      </c>
      <c r="D2250" s="1" t="s">
        <v>8</v>
      </c>
      <c r="E2250" s="2" t="s">
        <v>30579</v>
      </c>
      <c r="F2250" s="2" t="s">
        <v>7211</v>
      </c>
      <c r="G2250" s="1" t="s">
        <v>9</v>
      </c>
      <c r="H2250" s="1" t="s">
        <v>12348</v>
      </c>
      <c r="I2250" s="1" t="s">
        <v>12349</v>
      </c>
      <c r="J2250" s="1" t="s">
        <v>12350</v>
      </c>
      <c r="K2250" s="1" t="s">
        <v>12346</v>
      </c>
      <c r="L2250" s="1" t="s">
        <v>1314</v>
      </c>
      <c r="M2250" s="1" t="s">
        <v>828</v>
      </c>
    </row>
    <row r="2251" spans="1:13">
      <c r="A2251" s="1" t="s">
        <v>12351</v>
      </c>
      <c r="B2251" t="str">
        <f t="shared" si="35"/>
        <v>Ibarra Hernandez Joel Eduardo</v>
      </c>
      <c r="C2251" s="1" t="s">
        <v>12353</v>
      </c>
      <c r="D2251" s="1" t="s">
        <v>17</v>
      </c>
      <c r="E2251" s="2" t="s">
        <v>30455</v>
      </c>
      <c r="F2251" s="2" t="s">
        <v>31803</v>
      </c>
      <c r="G2251" s="1" t="s">
        <v>9</v>
      </c>
      <c r="H2251" s="1" t="s">
        <v>12354</v>
      </c>
      <c r="I2251" s="1" t="s">
        <v>12355</v>
      </c>
      <c r="J2251" s="1" t="s">
        <v>12356</v>
      </c>
      <c r="K2251" s="1" t="s">
        <v>12352</v>
      </c>
      <c r="L2251" s="1" t="s">
        <v>364</v>
      </c>
      <c r="M2251" s="1" t="s">
        <v>204</v>
      </c>
    </row>
    <row r="2252" spans="1:13">
      <c r="A2252" s="1" t="s">
        <v>12357</v>
      </c>
      <c r="B2252" t="str">
        <f t="shared" si="35"/>
        <v>Hernandez Gonzalez Jesus</v>
      </c>
      <c r="C2252" s="1" t="s">
        <v>12358</v>
      </c>
      <c r="D2252" s="1" t="s">
        <v>8</v>
      </c>
      <c r="E2252" s="2" t="s">
        <v>31645</v>
      </c>
      <c r="F2252" s="2" t="s">
        <v>31896</v>
      </c>
      <c r="G2252" s="1" t="s">
        <v>9</v>
      </c>
      <c r="H2252" s="1" t="s">
        <v>12359</v>
      </c>
      <c r="I2252" s="1"/>
      <c r="J2252" s="1" t="s">
        <v>12360</v>
      </c>
      <c r="K2252" s="1" t="s">
        <v>1708</v>
      </c>
      <c r="L2252" s="1" t="s">
        <v>204</v>
      </c>
      <c r="M2252" s="1" t="s">
        <v>98</v>
      </c>
    </row>
    <row r="2253" spans="1:13">
      <c r="A2253" s="1" t="s">
        <v>12361</v>
      </c>
      <c r="B2253" t="str">
        <f t="shared" si="35"/>
        <v>Lince Arvizu Ana Luisa</v>
      </c>
      <c r="C2253" s="1" t="s">
        <v>7589</v>
      </c>
      <c r="D2253" s="1" t="s">
        <v>42</v>
      </c>
      <c r="E2253" s="2" t="s">
        <v>31897</v>
      </c>
      <c r="F2253" s="2" t="s">
        <v>30465</v>
      </c>
      <c r="G2253" s="1" t="s">
        <v>9</v>
      </c>
      <c r="H2253" s="1" t="s">
        <v>12364</v>
      </c>
      <c r="I2253" s="1" t="s">
        <v>12365</v>
      </c>
      <c r="J2253" s="1" t="s">
        <v>12366</v>
      </c>
      <c r="K2253" s="1" t="s">
        <v>1405</v>
      </c>
      <c r="L2253" s="1" t="s">
        <v>12362</v>
      </c>
      <c r="M2253" s="1" t="s">
        <v>12363</v>
      </c>
    </row>
    <row r="2254" spans="1:13">
      <c r="A2254" s="1" t="s">
        <v>12367</v>
      </c>
      <c r="B2254" t="str">
        <f t="shared" si="35"/>
        <v>Alcala Sanchez Emilia</v>
      </c>
      <c r="C2254" s="1" t="s">
        <v>12368</v>
      </c>
      <c r="D2254" s="1" t="s">
        <v>42</v>
      </c>
      <c r="E2254" s="2" t="s">
        <v>30581</v>
      </c>
      <c r="F2254" s="2" t="s">
        <v>4394</v>
      </c>
      <c r="G2254" s="1" t="s">
        <v>9</v>
      </c>
      <c r="H2254" s="1" t="s">
        <v>12369</v>
      </c>
      <c r="I2254" s="1"/>
      <c r="J2254" s="1" t="s">
        <v>12370</v>
      </c>
      <c r="K2254" s="1" t="s">
        <v>1731</v>
      </c>
      <c r="L2254" s="1" t="s">
        <v>167</v>
      </c>
      <c r="M2254" s="1" t="s">
        <v>54</v>
      </c>
    </row>
    <row r="2255" spans="1:13">
      <c r="A2255" s="1" t="s">
        <v>12371</v>
      </c>
      <c r="B2255" t="str">
        <f t="shared" si="35"/>
        <v>Perez Valencia Jose Luis</v>
      </c>
      <c r="C2255" s="1" t="s">
        <v>5228</v>
      </c>
      <c r="D2255" s="1" t="s">
        <v>17</v>
      </c>
      <c r="E2255" s="2" t="s">
        <v>30291</v>
      </c>
      <c r="F2255" s="2" t="s">
        <v>31898</v>
      </c>
      <c r="G2255" s="1" t="s">
        <v>9</v>
      </c>
      <c r="H2255" s="1" t="s">
        <v>12372</v>
      </c>
      <c r="I2255" s="1" t="s">
        <v>12373</v>
      </c>
      <c r="J2255" s="1" t="s">
        <v>12374</v>
      </c>
      <c r="K2255" s="1" t="s">
        <v>260</v>
      </c>
      <c r="L2255" s="1" t="s">
        <v>45</v>
      </c>
      <c r="M2255" s="1" t="s">
        <v>749</v>
      </c>
    </row>
    <row r="2256" spans="1:13">
      <c r="A2256" s="1" t="s">
        <v>12375</v>
      </c>
      <c r="B2256" t="str">
        <f t="shared" si="35"/>
        <v>Garduño Cuenca Estela Rebeca</v>
      </c>
      <c r="C2256" s="1" t="s">
        <v>12377</v>
      </c>
      <c r="D2256" s="1" t="s">
        <v>17</v>
      </c>
      <c r="E2256" s="2" t="s">
        <v>30663</v>
      </c>
      <c r="F2256" s="2" t="s">
        <v>31899</v>
      </c>
      <c r="G2256" s="1" t="s">
        <v>9</v>
      </c>
      <c r="H2256" s="1" t="s">
        <v>12378</v>
      </c>
      <c r="I2256" s="1"/>
      <c r="J2256" s="1" t="s">
        <v>12379</v>
      </c>
      <c r="K2256" s="1" t="s">
        <v>12376</v>
      </c>
      <c r="L2256" s="1" t="s">
        <v>2076</v>
      </c>
      <c r="M2256" s="1" t="s">
        <v>104</v>
      </c>
    </row>
    <row r="2257" spans="1:13">
      <c r="A2257" s="1" t="s">
        <v>12380</v>
      </c>
      <c r="B2257" t="str">
        <f t="shared" si="35"/>
        <v>Arriola Medellin Silvia Margarita</v>
      </c>
      <c r="C2257" s="1" t="s">
        <v>12384</v>
      </c>
      <c r="D2257" s="1" t="s">
        <v>8</v>
      </c>
      <c r="E2257" s="2" t="s">
        <v>30345</v>
      </c>
      <c r="F2257" s="2" t="s">
        <v>31900</v>
      </c>
      <c r="G2257" s="1" t="s">
        <v>9</v>
      </c>
      <c r="H2257" s="1" t="s">
        <v>12385</v>
      </c>
      <c r="I2257" s="1"/>
      <c r="J2257" s="1" t="s">
        <v>12386</v>
      </c>
      <c r="K2257" s="1" t="s">
        <v>12381</v>
      </c>
      <c r="L2257" s="1" t="s">
        <v>12382</v>
      </c>
      <c r="M2257" s="1" t="s">
        <v>12383</v>
      </c>
    </row>
    <row r="2258" spans="1:13">
      <c r="A2258" s="1" t="s">
        <v>12387</v>
      </c>
      <c r="B2258" t="str">
        <f t="shared" si="35"/>
        <v>Sanchez Perez Dulce Carolina</v>
      </c>
      <c r="C2258" s="1" t="s">
        <v>12389</v>
      </c>
      <c r="D2258" s="1" t="s">
        <v>8</v>
      </c>
      <c r="E2258" s="2" t="s">
        <v>30559</v>
      </c>
      <c r="F2258" s="2" t="s">
        <v>14851</v>
      </c>
      <c r="G2258" s="1" t="s">
        <v>9</v>
      </c>
      <c r="H2258" s="1"/>
      <c r="I2258" s="1" t="s">
        <v>12390</v>
      </c>
      <c r="J2258" s="1" t="s">
        <v>12391</v>
      </c>
      <c r="K2258" s="1" t="s">
        <v>12388</v>
      </c>
      <c r="L2258" s="1" t="s">
        <v>54</v>
      </c>
      <c r="M2258" s="1" t="s">
        <v>45</v>
      </c>
    </row>
    <row r="2259" spans="1:13">
      <c r="A2259" s="1" t="s">
        <v>12392</v>
      </c>
      <c r="B2259" t="str">
        <f t="shared" si="35"/>
        <v>Rivera Lomeli Maria Alejandra</v>
      </c>
      <c r="C2259" s="1" t="s">
        <v>12393</v>
      </c>
      <c r="D2259" s="1" t="s">
        <v>42</v>
      </c>
      <c r="E2259" s="2" t="s">
        <v>30279</v>
      </c>
      <c r="F2259" s="2" t="s">
        <v>31901</v>
      </c>
      <c r="G2259" s="1" t="s">
        <v>9</v>
      </c>
      <c r="H2259" s="1"/>
      <c r="I2259" s="1" t="s">
        <v>12394</v>
      </c>
      <c r="J2259" s="1" t="s">
        <v>12395</v>
      </c>
      <c r="K2259" s="1" t="s">
        <v>2157</v>
      </c>
      <c r="L2259" s="1" t="s">
        <v>2812</v>
      </c>
      <c r="M2259" s="1" t="s">
        <v>7434</v>
      </c>
    </row>
    <row r="2260" spans="1:13">
      <c r="A2260" s="1" t="s">
        <v>12396</v>
      </c>
      <c r="B2260" t="str">
        <f t="shared" si="35"/>
        <v>Martinez Tenorio Marcos</v>
      </c>
      <c r="C2260" s="1" t="s">
        <v>12397</v>
      </c>
      <c r="D2260" s="1" t="s">
        <v>42</v>
      </c>
      <c r="E2260" s="2" t="s">
        <v>30867</v>
      </c>
      <c r="F2260" s="2" t="s">
        <v>1192</v>
      </c>
      <c r="G2260" s="1" t="s">
        <v>9</v>
      </c>
      <c r="H2260" s="1" t="s">
        <v>12398</v>
      </c>
      <c r="I2260" s="1"/>
      <c r="J2260" s="1" t="s">
        <v>12399</v>
      </c>
      <c r="K2260" s="1" t="s">
        <v>245</v>
      </c>
      <c r="L2260" s="1" t="s">
        <v>97</v>
      </c>
      <c r="M2260" s="1" t="s">
        <v>884</v>
      </c>
    </row>
    <row r="2261" spans="1:13">
      <c r="A2261" s="1" t="s">
        <v>12400</v>
      </c>
      <c r="B2261" t="str">
        <f t="shared" si="35"/>
        <v>Martinez Rosas Martha Patricia</v>
      </c>
      <c r="C2261" s="1" t="s">
        <v>6063</v>
      </c>
      <c r="D2261" s="1" t="s">
        <v>17</v>
      </c>
      <c r="E2261" s="2" t="s">
        <v>31823</v>
      </c>
      <c r="F2261" s="2" t="s">
        <v>31819</v>
      </c>
      <c r="G2261" s="1" t="s">
        <v>9</v>
      </c>
      <c r="H2261" s="1" t="s">
        <v>12402</v>
      </c>
      <c r="I2261" s="1" t="s">
        <v>12403</v>
      </c>
      <c r="J2261" s="1" t="s">
        <v>12404</v>
      </c>
      <c r="K2261" s="1" t="s">
        <v>12401</v>
      </c>
      <c r="L2261" s="1" t="s">
        <v>97</v>
      </c>
      <c r="M2261" s="1" t="s">
        <v>2099</v>
      </c>
    </row>
    <row r="2262" spans="1:13">
      <c r="A2262" s="1" t="s">
        <v>12405</v>
      </c>
      <c r="B2262" t="str">
        <f t="shared" si="35"/>
        <v>Tellez Santos Juan</v>
      </c>
      <c r="C2262" s="1" t="s">
        <v>12406</v>
      </c>
      <c r="D2262" s="1" t="s">
        <v>17</v>
      </c>
      <c r="E2262" s="2" t="s">
        <v>30289</v>
      </c>
      <c r="F2262" s="2" t="s">
        <v>31593</v>
      </c>
      <c r="G2262" s="1" t="s">
        <v>9</v>
      </c>
      <c r="H2262" s="1" t="s">
        <v>12407</v>
      </c>
      <c r="I2262" s="1"/>
      <c r="J2262" s="1" t="s">
        <v>12408</v>
      </c>
      <c r="K2262" s="1" t="s">
        <v>4143</v>
      </c>
      <c r="L2262" s="1" t="s">
        <v>793</v>
      </c>
      <c r="M2262" s="1" t="s">
        <v>4160</v>
      </c>
    </row>
    <row r="2263" spans="1:13">
      <c r="A2263" s="1" t="s">
        <v>12409</v>
      </c>
      <c r="B2263" t="str">
        <f t="shared" si="35"/>
        <v>Silva Mendoza Berta</v>
      </c>
      <c r="C2263" s="1" t="s">
        <v>12411</v>
      </c>
      <c r="D2263" s="1" t="s">
        <v>17</v>
      </c>
      <c r="E2263" s="2" t="s">
        <v>31545</v>
      </c>
      <c r="F2263" s="2" t="s">
        <v>31857</v>
      </c>
      <c r="G2263" s="1" t="s">
        <v>9</v>
      </c>
      <c r="H2263" s="1" t="s">
        <v>12412</v>
      </c>
      <c r="I2263" s="1"/>
      <c r="J2263" s="1" t="s">
        <v>12413</v>
      </c>
      <c r="K2263" s="1" t="s">
        <v>12410</v>
      </c>
      <c r="L2263" s="1" t="s">
        <v>465</v>
      </c>
      <c r="M2263" s="1" t="s">
        <v>105</v>
      </c>
    </row>
    <row r="2264" spans="1:13">
      <c r="A2264" s="1" t="s">
        <v>12414</v>
      </c>
      <c r="B2264" t="str">
        <f t="shared" si="35"/>
        <v>Hernandez Ortega Antonino</v>
      </c>
      <c r="C2264" s="1" t="s">
        <v>12416</v>
      </c>
      <c r="D2264" s="1" t="s">
        <v>17</v>
      </c>
      <c r="E2264" s="2" t="s">
        <v>31162</v>
      </c>
      <c r="F2264" s="2" t="s">
        <v>31902</v>
      </c>
      <c r="G2264" s="1" t="s">
        <v>9</v>
      </c>
      <c r="H2264" s="1" t="s">
        <v>12417</v>
      </c>
      <c r="I2264" s="1" t="s">
        <v>12418</v>
      </c>
      <c r="J2264" s="1" t="s">
        <v>12419</v>
      </c>
      <c r="K2264" s="1" t="s">
        <v>12415</v>
      </c>
      <c r="L2264" s="1" t="s">
        <v>204</v>
      </c>
      <c r="M2264" s="1" t="s">
        <v>943</v>
      </c>
    </row>
    <row r="2265" spans="1:13">
      <c r="A2265" s="1" t="s">
        <v>12420</v>
      </c>
      <c r="B2265" t="str">
        <f t="shared" si="35"/>
        <v>Rivera Ramirez Karla Isabel</v>
      </c>
      <c r="C2265" s="1" t="s">
        <v>12421</v>
      </c>
      <c r="D2265" s="1" t="s">
        <v>17</v>
      </c>
      <c r="E2265" s="2" t="s">
        <v>30845</v>
      </c>
      <c r="F2265" s="2" t="s">
        <v>15331</v>
      </c>
      <c r="G2265" s="1" t="s">
        <v>9</v>
      </c>
      <c r="H2265" s="1" t="s">
        <v>12422</v>
      </c>
      <c r="I2265" s="1" t="s">
        <v>12423</v>
      </c>
      <c r="J2265" s="1" t="s">
        <v>12424</v>
      </c>
      <c r="K2265" s="1" t="s">
        <v>11234</v>
      </c>
      <c r="L2265" s="1" t="s">
        <v>2812</v>
      </c>
      <c r="M2265" s="1" t="s">
        <v>443</v>
      </c>
    </row>
    <row r="2266" spans="1:13">
      <c r="A2266" s="1" t="s">
        <v>12425</v>
      </c>
      <c r="B2266" t="str">
        <f t="shared" si="35"/>
        <v>Martinez Uceda Itzel Yanitzin</v>
      </c>
      <c r="C2266" s="1" t="s">
        <v>12428</v>
      </c>
      <c r="D2266" s="1" t="s">
        <v>17</v>
      </c>
      <c r="E2266" s="2" t="s">
        <v>31903</v>
      </c>
      <c r="F2266" s="2" t="s">
        <v>31904</v>
      </c>
      <c r="G2266" s="1" t="s">
        <v>9</v>
      </c>
      <c r="H2266" s="1" t="s">
        <v>12429</v>
      </c>
      <c r="I2266" s="1"/>
      <c r="J2266" s="1" t="s">
        <v>12430</v>
      </c>
      <c r="K2266" s="1" t="s">
        <v>12426</v>
      </c>
      <c r="L2266" s="1" t="s">
        <v>97</v>
      </c>
      <c r="M2266" s="1" t="s">
        <v>12427</v>
      </c>
    </row>
    <row r="2267" spans="1:13">
      <c r="A2267" s="1" t="s">
        <v>12431</v>
      </c>
      <c r="B2267" t="str">
        <f t="shared" si="35"/>
        <v>Zavala Carrillo Haydee</v>
      </c>
      <c r="C2267" s="1" t="s">
        <v>4108</v>
      </c>
      <c r="D2267" s="1" t="s">
        <v>42</v>
      </c>
      <c r="E2267" s="2" t="s">
        <v>30305</v>
      </c>
      <c r="F2267" s="2" t="s">
        <v>31905</v>
      </c>
      <c r="G2267" s="1" t="s">
        <v>9</v>
      </c>
      <c r="H2267" s="1" t="s">
        <v>12433</v>
      </c>
      <c r="I2267" s="1"/>
      <c r="J2267" s="1" t="s">
        <v>12434</v>
      </c>
      <c r="K2267" s="1" t="s">
        <v>12432</v>
      </c>
      <c r="L2267" s="1" t="s">
        <v>1808</v>
      </c>
      <c r="M2267" s="1" t="s">
        <v>2641</v>
      </c>
    </row>
    <row r="2268" spans="1:13">
      <c r="A2268" s="1" t="s">
        <v>12435</v>
      </c>
      <c r="B2268" t="str">
        <f t="shared" si="35"/>
        <v>Hernandez Cruz Mitzi Natalia</v>
      </c>
      <c r="C2268" s="1" t="s">
        <v>12437</v>
      </c>
      <c r="D2268" s="1" t="s">
        <v>42</v>
      </c>
      <c r="E2268" s="2" t="s">
        <v>31906</v>
      </c>
      <c r="F2268" s="2" t="s">
        <v>18579</v>
      </c>
      <c r="G2268" s="1" t="s">
        <v>9</v>
      </c>
      <c r="H2268" s="1" t="s">
        <v>12438</v>
      </c>
      <c r="I2268" s="1" t="s">
        <v>12439</v>
      </c>
      <c r="J2268" s="1" t="s">
        <v>12440</v>
      </c>
      <c r="K2268" s="1" t="s">
        <v>12436</v>
      </c>
      <c r="L2268" s="1" t="s">
        <v>204</v>
      </c>
      <c r="M2268" s="1" t="s">
        <v>20</v>
      </c>
    </row>
    <row r="2269" spans="1:13">
      <c r="A2269" s="1" t="s">
        <v>12441</v>
      </c>
      <c r="B2269" t="str">
        <f t="shared" si="35"/>
        <v>Montiel Estrada Luis Rodrigo Pablo</v>
      </c>
      <c r="C2269" s="1" t="s">
        <v>5987</v>
      </c>
      <c r="D2269" s="1" t="s">
        <v>8</v>
      </c>
      <c r="E2269" s="2" t="s">
        <v>30556</v>
      </c>
      <c r="F2269" s="2" t="s">
        <v>31907</v>
      </c>
      <c r="G2269" s="1" t="s">
        <v>9</v>
      </c>
      <c r="H2269" s="1" t="s">
        <v>12443</v>
      </c>
      <c r="I2269" s="1" t="s">
        <v>12444</v>
      </c>
      <c r="J2269" s="1" t="s">
        <v>12445</v>
      </c>
      <c r="K2269" s="1" t="s">
        <v>12442</v>
      </c>
      <c r="L2269" s="1" t="s">
        <v>685</v>
      </c>
      <c r="M2269" s="1" t="s">
        <v>46</v>
      </c>
    </row>
    <row r="2270" spans="1:13">
      <c r="A2270" s="1" t="s">
        <v>12446</v>
      </c>
      <c r="B2270" t="str">
        <f t="shared" si="35"/>
        <v>Yu Nuñez Jorge</v>
      </c>
      <c r="C2270" s="1" t="s">
        <v>12448</v>
      </c>
      <c r="D2270" s="1" t="s">
        <v>17</v>
      </c>
      <c r="E2270" s="2" t="s">
        <v>30919</v>
      </c>
      <c r="F2270" s="2" t="s">
        <v>18666</v>
      </c>
      <c r="G2270" s="1" t="s">
        <v>9</v>
      </c>
      <c r="H2270" s="1" t="s">
        <v>12449</v>
      </c>
      <c r="I2270" s="1" t="s">
        <v>12450</v>
      </c>
      <c r="J2270" s="1" t="s">
        <v>12451</v>
      </c>
      <c r="K2270" s="1" t="s">
        <v>1671</v>
      </c>
      <c r="L2270" s="1" t="s">
        <v>12447</v>
      </c>
      <c r="M2270" s="1" t="s">
        <v>1430</v>
      </c>
    </row>
    <row r="2271" spans="1:13">
      <c r="A2271" s="1" t="s">
        <v>12452</v>
      </c>
      <c r="B2271" t="str">
        <f t="shared" si="35"/>
        <v>Torres Vazquez Hortensia</v>
      </c>
      <c r="C2271" s="1" t="s">
        <v>12453</v>
      </c>
      <c r="D2271" s="1" t="s">
        <v>42</v>
      </c>
      <c r="E2271" s="2" t="s">
        <v>30668</v>
      </c>
      <c r="F2271" s="2" t="s">
        <v>19856</v>
      </c>
      <c r="G2271" s="1" t="s">
        <v>9</v>
      </c>
      <c r="H2271" s="1" t="s">
        <v>12454</v>
      </c>
      <c r="I2271" s="1" t="s">
        <v>12455</v>
      </c>
      <c r="J2271" s="1" t="s">
        <v>12456</v>
      </c>
      <c r="K2271" s="1" t="s">
        <v>3189</v>
      </c>
      <c r="L2271" s="1" t="s">
        <v>133</v>
      </c>
      <c r="M2271" s="1" t="s">
        <v>397</v>
      </c>
    </row>
    <row r="2272" spans="1:13">
      <c r="A2272" s="1" t="s">
        <v>12457</v>
      </c>
      <c r="B2272" t="str">
        <f t="shared" si="35"/>
        <v>Valdes Rabling Fernando</v>
      </c>
      <c r="C2272" s="1" t="s">
        <v>12459</v>
      </c>
      <c r="D2272" s="1" t="s">
        <v>42</v>
      </c>
      <c r="E2272" s="2" t="s">
        <v>30267</v>
      </c>
      <c r="F2272" s="2" t="s">
        <v>31908</v>
      </c>
      <c r="G2272" s="1" t="s">
        <v>9</v>
      </c>
      <c r="H2272" s="1" t="s">
        <v>12460</v>
      </c>
      <c r="I2272" s="1" t="s">
        <v>12461</v>
      </c>
      <c r="J2272" s="1" t="s">
        <v>12462</v>
      </c>
      <c r="K2272" s="1" t="s">
        <v>75</v>
      </c>
      <c r="L2272" s="1" t="s">
        <v>2345</v>
      </c>
      <c r="M2272" s="1" t="s">
        <v>12458</v>
      </c>
    </row>
    <row r="2273" spans="1:13">
      <c r="A2273" s="1" t="s">
        <v>12463</v>
      </c>
      <c r="B2273" t="str">
        <f t="shared" si="35"/>
        <v>Aguirre Beltran Laura Patricia</v>
      </c>
      <c r="C2273" s="1" t="s">
        <v>12464</v>
      </c>
      <c r="D2273" s="1" t="s">
        <v>17</v>
      </c>
      <c r="E2273" s="2" t="s">
        <v>30267</v>
      </c>
      <c r="F2273" s="2" t="s">
        <v>31909</v>
      </c>
      <c r="G2273" s="1" t="s">
        <v>9</v>
      </c>
      <c r="H2273" s="1" t="s">
        <v>12465</v>
      </c>
      <c r="I2273" s="1" t="s">
        <v>12466</v>
      </c>
      <c r="J2273" s="1" t="s">
        <v>12467</v>
      </c>
      <c r="K2273" s="1" t="s">
        <v>3646</v>
      </c>
      <c r="L2273" s="1" t="s">
        <v>1441</v>
      </c>
      <c r="M2273" s="1" t="s">
        <v>2064</v>
      </c>
    </row>
    <row r="2274" spans="1:13">
      <c r="A2274" s="1" t="s">
        <v>12468</v>
      </c>
      <c r="B2274" t="str">
        <f t="shared" si="35"/>
        <v>Lujan Hoffmann Sergio Rafael</v>
      </c>
      <c r="C2274" s="1" t="s">
        <v>11162</v>
      </c>
      <c r="D2274" s="1" t="s">
        <v>42</v>
      </c>
      <c r="E2274" s="2" t="s">
        <v>30621</v>
      </c>
      <c r="F2274" s="2" t="s">
        <v>31910</v>
      </c>
      <c r="G2274" s="1" t="s">
        <v>9</v>
      </c>
      <c r="H2274" s="1" t="s">
        <v>12471</v>
      </c>
      <c r="I2274" s="1" t="s">
        <v>12472</v>
      </c>
      <c r="J2274" s="1" t="s">
        <v>12473</v>
      </c>
      <c r="K2274" s="1" t="s">
        <v>12469</v>
      </c>
      <c r="L2274" s="1" t="s">
        <v>3197</v>
      </c>
      <c r="M2274" s="1" t="s">
        <v>12470</v>
      </c>
    </row>
    <row r="2275" spans="1:13">
      <c r="A2275" s="1" t="s">
        <v>12474</v>
      </c>
      <c r="B2275" t="str">
        <f t="shared" si="35"/>
        <v>Gurrola Caballero Maria Cristina</v>
      </c>
      <c r="C2275" s="1" t="s">
        <v>12475</v>
      </c>
      <c r="D2275" s="1" t="s">
        <v>42</v>
      </c>
      <c r="E2275" s="2" t="s">
        <v>30670</v>
      </c>
      <c r="F2275" s="2" t="s">
        <v>31911</v>
      </c>
      <c r="G2275" s="1" t="s">
        <v>9</v>
      </c>
      <c r="H2275" s="1" t="s">
        <v>12476</v>
      </c>
      <c r="I2275" s="1" t="s">
        <v>12477</v>
      </c>
      <c r="J2275" s="1" t="s">
        <v>12478</v>
      </c>
      <c r="K2275" s="1" t="s">
        <v>11338</v>
      </c>
      <c r="L2275" s="1" t="s">
        <v>2470</v>
      </c>
      <c r="M2275" s="1" t="s">
        <v>951</v>
      </c>
    </row>
    <row r="2276" spans="1:13">
      <c r="A2276" s="1" t="s">
        <v>12479</v>
      </c>
      <c r="B2276" t="str">
        <f t="shared" si="35"/>
        <v>Rocha Hernandez Ismael</v>
      </c>
      <c r="C2276" s="1" t="s">
        <v>11409</v>
      </c>
      <c r="D2276" s="1" t="s">
        <v>17</v>
      </c>
      <c r="E2276" s="2" t="s">
        <v>31421</v>
      </c>
      <c r="F2276" s="2" t="s">
        <v>21493</v>
      </c>
      <c r="G2276" s="1" t="s">
        <v>9</v>
      </c>
      <c r="H2276" s="1" t="s">
        <v>12480</v>
      </c>
      <c r="I2276" s="1"/>
      <c r="J2276" s="1" t="s">
        <v>12481</v>
      </c>
      <c r="K2276" s="1" t="s">
        <v>4116</v>
      </c>
      <c r="L2276" s="1" t="s">
        <v>389</v>
      </c>
      <c r="M2276" s="1" t="s">
        <v>204</v>
      </c>
    </row>
    <row r="2277" spans="1:13">
      <c r="A2277" s="1" t="s">
        <v>12482</v>
      </c>
      <c r="B2277" t="str">
        <f t="shared" si="35"/>
        <v>Villavicencio Garcia Arlena</v>
      </c>
      <c r="C2277" s="1" t="s">
        <v>12484</v>
      </c>
      <c r="D2277" s="1" t="s">
        <v>17</v>
      </c>
      <c r="E2277" s="2" t="s">
        <v>30485</v>
      </c>
      <c r="F2277" s="2" t="s">
        <v>31912</v>
      </c>
      <c r="G2277" s="1" t="s">
        <v>9</v>
      </c>
      <c r="H2277" s="1"/>
      <c r="I2277" s="1" t="s">
        <v>12485</v>
      </c>
      <c r="J2277" s="1" t="s">
        <v>12486</v>
      </c>
      <c r="K2277" s="1" t="s">
        <v>12483</v>
      </c>
      <c r="L2277" s="1" t="s">
        <v>1642</v>
      </c>
      <c r="M2277" s="1" t="s">
        <v>82</v>
      </c>
    </row>
    <row r="2278" spans="1:13">
      <c r="A2278" s="1" t="s">
        <v>12487</v>
      </c>
      <c r="B2278" t="str">
        <f t="shared" si="35"/>
        <v>Palencia Arellano Norma Virginia</v>
      </c>
      <c r="C2278" s="1" t="s">
        <v>12489</v>
      </c>
      <c r="D2278" s="1" t="s">
        <v>42</v>
      </c>
      <c r="E2278" s="2" t="s">
        <v>30603</v>
      </c>
      <c r="F2278" s="2" t="s">
        <v>27449</v>
      </c>
      <c r="G2278" s="1" t="s">
        <v>9</v>
      </c>
      <c r="H2278" s="1" t="s">
        <v>12490</v>
      </c>
      <c r="I2278" s="1"/>
      <c r="J2278" s="1" t="s">
        <v>12491</v>
      </c>
      <c r="K2278" s="1" t="s">
        <v>12488</v>
      </c>
      <c r="L2278" s="1" t="s">
        <v>10630</v>
      </c>
      <c r="M2278" s="1" t="s">
        <v>390</v>
      </c>
    </row>
    <row r="2279" spans="1:13">
      <c r="A2279" s="1" t="s">
        <v>12492</v>
      </c>
      <c r="B2279" t="str">
        <f t="shared" si="35"/>
        <v>Benitez Rodriguez Fabiola</v>
      </c>
      <c r="C2279" s="1" t="s">
        <v>12493</v>
      </c>
      <c r="D2279" s="1" t="s">
        <v>42</v>
      </c>
      <c r="E2279" s="2" t="s">
        <v>30797</v>
      </c>
      <c r="F2279" s="2" t="s">
        <v>9300</v>
      </c>
      <c r="G2279" s="1" t="s">
        <v>9</v>
      </c>
      <c r="H2279" s="1" t="s">
        <v>12494</v>
      </c>
      <c r="I2279" s="1" t="s">
        <v>12495</v>
      </c>
      <c r="J2279" s="1" t="s">
        <v>12496</v>
      </c>
      <c r="K2279" s="1" t="s">
        <v>363</v>
      </c>
      <c r="L2279" s="1" t="s">
        <v>8084</v>
      </c>
      <c r="M2279" s="1" t="s">
        <v>290</v>
      </c>
    </row>
    <row r="2280" spans="1:13">
      <c r="A2280" s="1" t="s">
        <v>12497</v>
      </c>
      <c r="B2280" t="str">
        <f t="shared" si="35"/>
        <v>Rivera Reyes Christian Rodrigo</v>
      </c>
      <c r="C2280" s="1" t="s">
        <v>1027</v>
      </c>
      <c r="D2280" s="1" t="s">
        <v>17</v>
      </c>
      <c r="E2280" s="2" t="s">
        <v>30440</v>
      </c>
      <c r="F2280" s="2" t="s">
        <v>20350</v>
      </c>
      <c r="G2280" s="1" t="s">
        <v>9</v>
      </c>
      <c r="H2280" s="1" t="s">
        <v>12499</v>
      </c>
      <c r="I2280" s="1"/>
      <c r="J2280" s="1" t="s">
        <v>12500</v>
      </c>
      <c r="K2280" s="1" t="s">
        <v>12498</v>
      </c>
      <c r="L2280" s="1" t="s">
        <v>2812</v>
      </c>
      <c r="M2280" s="1" t="s">
        <v>118</v>
      </c>
    </row>
    <row r="2281" spans="1:13">
      <c r="A2281" s="1" t="s">
        <v>12501</v>
      </c>
      <c r="B2281" t="str">
        <f t="shared" si="35"/>
        <v>Moreno Jaimes Cesar Eduardo</v>
      </c>
      <c r="C2281" s="1" t="s">
        <v>12503</v>
      </c>
      <c r="D2281" s="1" t="s">
        <v>42</v>
      </c>
      <c r="E2281" s="2" t="s">
        <v>30444</v>
      </c>
      <c r="F2281" s="2" t="s">
        <v>31913</v>
      </c>
      <c r="G2281" s="1" t="s">
        <v>9</v>
      </c>
      <c r="H2281" s="1" t="s">
        <v>12504</v>
      </c>
      <c r="I2281" s="1" t="s">
        <v>12505</v>
      </c>
      <c r="J2281" s="1" t="s">
        <v>12506</v>
      </c>
      <c r="K2281" s="1" t="s">
        <v>12502</v>
      </c>
      <c r="L2281" s="1" t="s">
        <v>190</v>
      </c>
      <c r="M2281" s="1" t="s">
        <v>2407</v>
      </c>
    </row>
    <row r="2282" spans="1:13">
      <c r="A2282" s="1" t="s">
        <v>12507</v>
      </c>
      <c r="B2282" t="str">
        <f t="shared" si="35"/>
        <v>Santamaria Corona Maria De La Luz</v>
      </c>
      <c r="C2282" s="1" t="s">
        <v>12508</v>
      </c>
      <c r="D2282" s="1" t="s">
        <v>8</v>
      </c>
      <c r="E2282" s="2" t="s">
        <v>31868</v>
      </c>
      <c r="F2282" s="2" t="s">
        <v>31914</v>
      </c>
      <c r="G2282" s="1" t="s">
        <v>9</v>
      </c>
      <c r="H2282" s="1" t="s">
        <v>12509</v>
      </c>
      <c r="I2282" s="1"/>
      <c r="J2282" s="1" t="s">
        <v>12510</v>
      </c>
      <c r="K2282" s="1" t="s">
        <v>3801</v>
      </c>
      <c r="L2282" s="1" t="s">
        <v>9115</v>
      </c>
      <c r="M2282" s="1" t="s">
        <v>1606</v>
      </c>
    </row>
    <row r="2283" spans="1:13">
      <c r="A2283" s="1" t="s">
        <v>12511</v>
      </c>
      <c r="B2283" t="str">
        <f t="shared" si="35"/>
        <v>Alamilla Martinez Veronica</v>
      </c>
      <c r="C2283" s="1" t="s">
        <v>6018</v>
      </c>
      <c r="D2283" s="1" t="s">
        <v>42</v>
      </c>
      <c r="E2283" s="2" t="s">
        <v>31183</v>
      </c>
      <c r="F2283" s="2" t="s">
        <v>31915</v>
      </c>
      <c r="G2283" s="1" t="s">
        <v>9</v>
      </c>
      <c r="H2283" s="1" t="s">
        <v>12513</v>
      </c>
      <c r="I2283" s="1"/>
      <c r="J2283" s="1" t="s">
        <v>12514</v>
      </c>
      <c r="K2283" s="1" t="s">
        <v>4781</v>
      </c>
      <c r="L2283" s="1" t="s">
        <v>12512</v>
      </c>
      <c r="M2283" s="1" t="s">
        <v>97</v>
      </c>
    </row>
    <row r="2284" spans="1:13">
      <c r="A2284" s="1" t="s">
        <v>12515</v>
      </c>
      <c r="B2284" t="str">
        <f t="shared" si="35"/>
        <v>Avila Perez Maria De Los Angeles</v>
      </c>
      <c r="C2284" s="1" t="s">
        <v>12516</v>
      </c>
      <c r="D2284" s="1" t="s">
        <v>8</v>
      </c>
      <c r="E2284" s="2" t="s">
        <v>30338</v>
      </c>
      <c r="F2284" s="2" t="s">
        <v>31916</v>
      </c>
      <c r="G2284" s="1" t="s">
        <v>9</v>
      </c>
      <c r="H2284" s="1" t="s">
        <v>12517</v>
      </c>
      <c r="I2284" s="1" t="s">
        <v>12518</v>
      </c>
      <c r="J2284" s="1" t="s">
        <v>12519</v>
      </c>
      <c r="K2284" s="1" t="s">
        <v>1747</v>
      </c>
      <c r="L2284" s="1" t="s">
        <v>1847</v>
      </c>
      <c r="M2284" s="1" t="s">
        <v>45</v>
      </c>
    </row>
    <row r="2285" spans="1:13">
      <c r="A2285" s="1" t="s">
        <v>12520</v>
      </c>
      <c r="B2285" t="str">
        <f t="shared" si="35"/>
        <v>Sanchez Cedillo Maria Antonieta</v>
      </c>
      <c r="C2285" s="1" t="s">
        <v>12521</v>
      </c>
      <c r="D2285" s="1" t="s">
        <v>17</v>
      </c>
      <c r="E2285" s="2" t="s">
        <v>30591</v>
      </c>
      <c r="F2285" s="2" t="s">
        <v>31917</v>
      </c>
      <c r="G2285" s="1" t="s">
        <v>9</v>
      </c>
      <c r="H2285" s="1" t="s">
        <v>12522</v>
      </c>
      <c r="I2285" s="1" t="s">
        <v>12523</v>
      </c>
      <c r="J2285" s="1" t="s">
        <v>12524</v>
      </c>
      <c r="K2285" s="1" t="s">
        <v>117</v>
      </c>
      <c r="L2285" s="1" t="s">
        <v>54</v>
      </c>
      <c r="M2285" s="1" t="s">
        <v>3412</v>
      </c>
    </row>
    <row r="2286" spans="1:13">
      <c r="A2286" s="1" t="s">
        <v>12525</v>
      </c>
      <c r="B2286" t="str">
        <f t="shared" si="35"/>
        <v>Loza Perez Alfonso</v>
      </c>
      <c r="C2286" s="1" t="s">
        <v>12526</v>
      </c>
      <c r="D2286" s="1" t="s">
        <v>42</v>
      </c>
      <c r="E2286" s="2" t="s">
        <v>30719</v>
      </c>
      <c r="F2286" s="2" t="s">
        <v>31918</v>
      </c>
      <c r="G2286" s="1" t="s">
        <v>9</v>
      </c>
      <c r="H2286" s="1" t="s">
        <v>12527</v>
      </c>
      <c r="I2286" s="1" t="s">
        <v>12528</v>
      </c>
      <c r="J2286" s="1" t="s">
        <v>12529</v>
      </c>
      <c r="K2286" s="1" t="s">
        <v>1500</v>
      </c>
      <c r="L2286" s="1" t="s">
        <v>5540</v>
      </c>
      <c r="M2286" s="1" t="s">
        <v>45</v>
      </c>
    </row>
    <row r="2287" spans="1:13">
      <c r="A2287" s="1" t="s">
        <v>12530</v>
      </c>
      <c r="B2287" t="str">
        <f t="shared" si="35"/>
        <v>Rodriguez Roman Rosa Estela</v>
      </c>
      <c r="C2287" s="1" t="s">
        <v>6463</v>
      </c>
      <c r="D2287" s="1" t="s">
        <v>8</v>
      </c>
      <c r="E2287" s="2" t="s">
        <v>31278</v>
      </c>
      <c r="F2287" s="2" t="s">
        <v>19082</v>
      </c>
      <c r="G2287" s="1" t="s">
        <v>9</v>
      </c>
      <c r="H2287" s="1" t="s">
        <v>12532</v>
      </c>
      <c r="I2287" s="1"/>
      <c r="J2287" s="1" t="s">
        <v>12533</v>
      </c>
      <c r="K2287" s="1" t="s">
        <v>12531</v>
      </c>
      <c r="L2287" s="1" t="s">
        <v>290</v>
      </c>
      <c r="M2287" s="1" t="s">
        <v>1685</v>
      </c>
    </row>
    <row r="2288" spans="1:13">
      <c r="A2288" s="1" t="s">
        <v>12534</v>
      </c>
      <c r="B2288" t="str">
        <f t="shared" si="35"/>
        <v>Saldaña Gutierrez Susana Minerva</v>
      </c>
      <c r="C2288" s="1" t="s">
        <v>1750</v>
      </c>
      <c r="D2288" s="1" t="s">
        <v>17</v>
      </c>
      <c r="E2288" s="2" t="s">
        <v>31087</v>
      </c>
      <c r="F2288" s="2" t="s">
        <v>31919</v>
      </c>
      <c r="G2288" s="1" t="s">
        <v>9</v>
      </c>
      <c r="H2288" s="1" t="s">
        <v>12536</v>
      </c>
      <c r="I2288" s="1"/>
      <c r="J2288" s="1" t="s">
        <v>12537</v>
      </c>
      <c r="K2288" s="1" t="s">
        <v>12535</v>
      </c>
      <c r="L2288" s="1" t="s">
        <v>5215</v>
      </c>
      <c r="M2288" s="1" t="s">
        <v>231</v>
      </c>
    </row>
    <row r="2289" spans="1:13">
      <c r="A2289" s="1" t="s">
        <v>12538</v>
      </c>
      <c r="B2289" t="str">
        <f t="shared" si="35"/>
        <v>Velazquez Mijangos Georgina</v>
      </c>
      <c r="C2289" s="1" t="s">
        <v>7654</v>
      </c>
      <c r="D2289" s="1" t="s">
        <v>42</v>
      </c>
      <c r="E2289" s="2" t="s">
        <v>31485</v>
      </c>
      <c r="F2289" s="2" t="s">
        <v>30677</v>
      </c>
      <c r="G2289" s="1" t="s">
        <v>9</v>
      </c>
      <c r="H2289" s="1" t="s">
        <v>12539</v>
      </c>
      <c r="I2289" s="1" t="s">
        <v>12540</v>
      </c>
      <c r="J2289" s="1" t="s">
        <v>12541</v>
      </c>
      <c r="K2289" s="1" t="s">
        <v>7301</v>
      </c>
      <c r="L2289" s="1" t="s">
        <v>89</v>
      </c>
      <c r="M2289" s="1" t="s">
        <v>3922</v>
      </c>
    </row>
    <row r="2290" spans="1:13">
      <c r="A2290" s="1" t="s">
        <v>12542</v>
      </c>
      <c r="B2290" t="str">
        <f t="shared" si="35"/>
        <v>Forero Laverde Juan Diego</v>
      </c>
      <c r="C2290" s="1" t="s">
        <v>12546</v>
      </c>
      <c r="D2290" s="1" t="s">
        <v>42</v>
      </c>
      <c r="E2290" s="2" t="s">
        <v>30297</v>
      </c>
      <c r="F2290" s="2" t="s">
        <v>31222</v>
      </c>
      <c r="G2290" s="1" t="s">
        <v>9</v>
      </c>
      <c r="H2290" s="1"/>
      <c r="I2290" s="1" t="s">
        <v>12547</v>
      </c>
      <c r="J2290" s="1" t="s">
        <v>12548</v>
      </c>
      <c r="K2290" s="1" t="s">
        <v>12543</v>
      </c>
      <c r="L2290" s="1" t="s">
        <v>12544</v>
      </c>
      <c r="M2290" s="1" t="s">
        <v>12545</v>
      </c>
    </row>
    <row r="2291" spans="1:13">
      <c r="A2291" s="1" t="s">
        <v>12549</v>
      </c>
      <c r="B2291" t="str">
        <f t="shared" si="35"/>
        <v>Garay Junco Maria Luisa</v>
      </c>
      <c r="C2291" s="1" t="s">
        <v>12550</v>
      </c>
      <c r="D2291" s="1" t="s">
        <v>42</v>
      </c>
      <c r="E2291" s="2" t="s">
        <v>30649</v>
      </c>
      <c r="F2291" s="2" t="s">
        <v>4357</v>
      </c>
      <c r="G2291" s="1" t="s">
        <v>9</v>
      </c>
      <c r="H2291" s="1" t="s">
        <v>12551</v>
      </c>
      <c r="I2291" s="1" t="s">
        <v>12552</v>
      </c>
      <c r="J2291" s="1" t="s">
        <v>12553</v>
      </c>
      <c r="K2291" s="1" t="s">
        <v>3996</v>
      </c>
      <c r="L2291" s="1" t="s">
        <v>8288</v>
      </c>
      <c r="M2291" s="1" t="s">
        <v>9392</v>
      </c>
    </row>
    <row r="2292" spans="1:13">
      <c r="A2292" s="1" t="s">
        <v>12554</v>
      </c>
      <c r="B2292" t="str">
        <f t="shared" si="35"/>
        <v>Ortega Sanchez Porfirio</v>
      </c>
      <c r="C2292" s="1" t="s">
        <v>12556</v>
      </c>
      <c r="D2292" s="1" t="s">
        <v>42</v>
      </c>
      <c r="E2292" s="2" t="s">
        <v>30787</v>
      </c>
      <c r="F2292" s="2" t="s">
        <v>31920</v>
      </c>
      <c r="G2292" s="1" t="s">
        <v>9</v>
      </c>
      <c r="H2292" s="1"/>
      <c r="I2292" s="1" t="s">
        <v>12557</v>
      </c>
      <c r="J2292" s="1" t="s">
        <v>12558</v>
      </c>
      <c r="K2292" s="1" t="s">
        <v>12555</v>
      </c>
      <c r="L2292" s="1" t="s">
        <v>943</v>
      </c>
      <c r="M2292" s="1" t="s">
        <v>54</v>
      </c>
    </row>
    <row r="2293" spans="1:13">
      <c r="A2293" s="1" t="s">
        <v>12559</v>
      </c>
      <c r="B2293" t="str">
        <f t="shared" si="35"/>
        <v>Ortiz Izquierdo Herington Federico</v>
      </c>
      <c r="C2293" s="1" t="s">
        <v>12562</v>
      </c>
      <c r="D2293" s="1" t="s">
        <v>17</v>
      </c>
      <c r="E2293" s="2" t="s">
        <v>30314</v>
      </c>
      <c r="F2293" s="2" t="s">
        <v>31921</v>
      </c>
      <c r="G2293" s="1" t="s">
        <v>9</v>
      </c>
      <c r="H2293" s="1" t="s">
        <v>12563</v>
      </c>
      <c r="I2293" s="1"/>
      <c r="J2293" s="1" t="s">
        <v>12564</v>
      </c>
      <c r="K2293" s="1" t="s">
        <v>5350</v>
      </c>
      <c r="L2293" s="1" t="s">
        <v>12560</v>
      </c>
      <c r="M2293" s="1" t="s">
        <v>12561</v>
      </c>
    </row>
    <row r="2294" spans="1:13">
      <c r="A2294" s="1" t="s">
        <v>12565</v>
      </c>
      <c r="B2294" t="str">
        <f t="shared" si="35"/>
        <v>Suarez Bonilla Victor Manuel</v>
      </c>
      <c r="C2294" s="1" t="s">
        <v>12566</v>
      </c>
      <c r="D2294" s="1" t="s">
        <v>42</v>
      </c>
      <c r="E2294" s="2" t="s">
        <v>30561</v>
      </c>
      <c r="F2294" s="2" t="s">
        <v>31922</v>
      </c>
      <c r="G2294" s="1" t="s">
        <v>9</v>
      </c>
      <c r="H2294" s="1" t="s">
        <v>12567</v>
      </c>
      <c r="I2294" s="1" t="s">
        <v>12568</v>
      </c>
      <c r="J2294" s="1" t="s">
        <v>12569</v>
      </c>
      <c r="K2294" s="1" t="s">
        <v>5227</v>
      </c>
      <c r="L2294" s="1" t="s">
        <v>1982</v>
      </c>
      <c r="M2294" s="1" t="s">
        <v>6627</v>
      </c>
    </row>
    <row r="2295" spans="1:13">
      <c r="A2295" s="1" t="s">
        <v>12570</v>
      </c>
      <c r="B2295" t="str">
        <f t="shared" si="35"/>
        <v>Bernal Gonzalez Hector</v>
      </c>
      <c r="C2295" s="1" t="s">
        <v>12571</v>
      </c>
      <c r="D2295" s="1" t="s">
        <v>42</v>
      </c>
      <c r="E2295" s="2" t="s">
        <v>30338</v>
      </c>
      <c r="F2295" s="2" t="s">
        <v>9243</v>
      </c>
      <c r="G2295" s="1" t="s">
        <v>9</v>
      </c>
      <c r="H2295" s="1" t="s">
        <v>12572</v>
      </c>
      <c r="I2295" s="1" t="s">
        <v>12573</v>
      </c>
      <c r="J2295" s="1" t="s">
        <v>12574</v>
      </c>
      <c r="K2295" s="1" t="s">
        <v>6440</v>
      </c>
      <c r="L2295" s="1" t="s">
        <v>4337</v>
      </c>
      <c r="M2295" s="1" t="s">
        <v>98</v>
      </c>
    </row>
    <row r="2296" spans="1:13">
      <c r="A2296" s="1" t="s">
        <v>12575</v>
      </c>
      <c r="B2296" t="str">
        <f t="shared" si="35"/>
        <v>Carranza Guerra Ninive</v>
      </c>
      <c r="C2296" s="1" t="s">
        <v>6043</v>
      </c>
      <c r="D2296" s="1" t="s">
        <v>42</v>
      </c>
      <c r="E2296" s="2" t="s">
        <v>30412</v>
      </c>
      <c r="F2296" s="2" t="s">
        <v>31923</v>
      </c>
      <c r="G2296" s="1" t="s">
        <v>9</v>
      </c>
      <c r="H2296" s="1" t="s">
        <v>12578</v>
      </c>
      <c r="I2296" s="1" t="s">
        <v>12579</v>
      </c>
      <c r="J2296" s="1" t="s">
        <v>12580</v>
      </c>
      <c r="K2296" s="1" t="s">
        <v>12576</v>
      </c>
      <c r="L2296" s="1" t="s">
        <v>12577</v>
      </c>
      <c r="M2296" s="1" t="s">
        <v>6851</v>
      </c>
    </row>
    <row r="2297" spans="1:13">
      <c r="A2297" s="1" t="s">
        <v>12581</v>
      </c>
      <c r="B2297" t="str">
        <f t="shared" si="35"/>
        <v>Gonzalez Urbina Rogelio De Jesus</v>
      </c>
      <c r="C2297" s="1" t="s">
        <v>12583</v>
      </c>
      <c r="D2297" s="1" t="s">
        <v>17</v>
      </c>
      <c r="E2297" s="2" t="s">
        <v>30308</v>
      </c>
      <c r="F2297" s="2" t="s">
        <v>13571</v>
      </c>
      <c r="G2297" s="1" t="s">
        <v>9</v>
      </c>
      <c r="H2297" s="1" t="s">
        <v>12584</v>
      </c>
      <c r="I2297" s="1" t="s">
        <v>12585</v>
      </c>
      <c r="J2297" s="1" t="s">
        <v>12586</v>
      </c>
      <c r="K2297" s="1" t="s">
        <v>12582</v>
      </c>
      <c r="L2297" s="1" t="s">
        <v>98</v>
      </c>
      <c r="M2297" s="1" t="s">
        <v>1658</v>
      </c>
    </row>
    <row r="2298" spans="1:13">
      <c r="A2298" s="1" t="s">
        <v>12587</v>
      </c>
      <c r="B2298" t="str">
        <f t="shared" si="35"/>
        <v>Guzman Martinez Jose Antonio</v>
      </c>
      <c r="C2298" s="1" t="s">
        <v>4466</v>
      </c>
      <c r="D2298" s="1" t="s">
        <v>17</v>
      </c>
      <c r="E2298" s="2" t="s">
        <v>30316</v>
      </c>
      <c r="F2298" s="2" t="s">
        <v>9514</v>
      </c>
      <c r="G2298" s="1" t="s">
        <v>9</v>
      </c>
      <c r="H2298" s="1" t="s">
        <v>12588</v>
      </c>
      <c r="I2298" s="1" t="s">
        <v>12589</v>
      </c>
      <c r="J2298" s="1" t="s">
        <v>12590</v>
      </c>
      <c r="K2298" s="1" t="s">
        <v>4274</v>
      </c>
      <c r="L2298" s="1" t="s">
        <v>1636</v>
      </c>
      <c r="M2298" s="1" t="s">
        <v>97</v>
      </c>
    </row>
    <row r="2299" spans="1:13">
      <c r="A2299" s="1" t="s">
        <v>12591</v>
      </c>
      <c r="B2299" t="str">
        <f t="shared" si="35"/>
        <v>Vega Alvarez Gema Paulina</v>
      </c>
      <c r="C2299" s="1" t="s">
        <v>12593</v>
      </c>
      <c r="D2299" s="1" t="s">
        <v>17</v>
      </c>
      <c r="E2299" s="2" t="s">
        <v>30674</v>
      </c>
      <c r="F2299" s="2" t="s">
        <v>31097</v>
      </c>
      <c r="G2299" s="1" t="s">
        <v>9</v>
      </c>
      <c r="H2299" s="1" t="s">
        <v>12594</v>
      </c>
      <c r="I2299" s="1" t="s">
        <v>12595</v>
      </c>
      <c r="J2299" s="1" t="s">
        <v>12596</v>
      </c>
      <c r="K2299" s="1" t="s">
        <v>12592</v>
      </c>
      <c r="L2299" s="1" t="s">
        <v>291</v>
      </c>
      <c r="M2299" s="1" t="s">
        <v>486</v>
      </c>
    </row>
    <row r="2300" spans="1:13">
      <c r="A2300" s="1" t="s">
        <v>12597</v>
      </c>
      <c r="B2300" t="str">
        <f t="shared" si="35"/>
        <v>Lara Barrera Karla Estefanie</v>
      </c>
      <c r="C2300" s="1" t="s">
        <v>12599</v>
      </c>
      <c r="D2300" s="1" t="s">
        <v>17</v>
      </c>
      <c r="E2300" s="2" t="s">
        <v>30668</v>
      </c>
      <c r="F2300" s="2" t="s">
        <v>24597</v>
      </c>
      <c r="G2300" s="1" t="s">
        <v>9</v>
      </c>
      <c r="H2300" s="1" t="s">
        <v>12600</v>
      </c>
      <c r="I2300" s="1"/>
      <c r="J2300" s="1" t="s">
        <v>12601</v>
      </c>
      <c r="K2300" s="1" t="s">
        <v>12598</v>
      </c>
      <c r="L2300" s="1" t="s">
        <v>410</v>
      </c>
      <c r="M2300" s="1" t="s">
        <v>3160</v>
      </c>
    </row>
    <row r="2301" spans="1:13">
      <c r="A2301" s="1" t="s">
        <v>12602</v>
      </c>
      <c r="B2301" t="str">
        <f t="shared" si="35"/>
        <v>Matamoros Morales Juana Felicitas</v>
      </c>
      <c r="C2301" s="1" t="s">
        <v>12605</v>
      </c>
      <c r="D2301" s="1" t="s">
        <v>42</v>
      </c>
      <c r="E2301" s="2" t="s">
        <v>30467</v>
      </c>
      <c r="F2301" s="2" t="s">
        <v>31924</v>
      </c>
      <c r="G2301" s="1" t="s">
        <v>9</v>
      </c>
      <c r="H2301" s="1" t="s">
        <v>12606</v>
      </c>
      <c r="I2301" s="1" t="s">
        <v>5289</v>
      </c>
      <c r="J2301" s="1" t="s">
        <v>12607</v>
      </c>
      <c r="K2301" s="1" t="s">
        <v>12603</v>
      </c>
      <c r="L2301" s="1" t="s">
        <v>12604</v>
      </c>
      <c r="M2301" s="1" t="s">
        <v>654</v>
      </c>
    </row>
    <row r="2302" spans="1:13">
      <c r="A2302" s="1" t="s">
        <v>12608</v>
      </c>
      <c r="B2302" t="str">
        <f t="shared" si="35"/>
        <v>Munguia Alcantara Javier Aurelio</v>
      </c>
      <c r="C2302" s="1" t="s">
        <v>12610</v>
      </c>
      <c r="D2302" s="1" t="s">
        <v>17</v>
      </c>
      <c r="E2302" s="2" t="s">
        <v>30333</v>
      </c>
      <c r="F2302" s="2" t="s">
        <v>31925</v>
      </c>
      <c r="G2302" s="1" t="s">
        <v>9</v>
      </c>
      <c r="H2302" s="1" t="s">
        <v>12611</v>
      </c>
      <c r="I2302" s="1"/>
      <c r="J2302" s="1" t="s">
        <v>12612</v>
      </c>
      <c r="K2302" s="1" t="s">
        <v>12609</v>
      </c>
      <c r="L2302" s="1" t="s">
        <v>2761</v>
      </c>
      <c r="M2302" s="1" t="s">
        <v>5330</v>
      </c>
    </row>
    <row r="2303" spans="1:13">
      <c r="A2303" s="1" t="s">
        <v>12613</v>
      </c>
      <c r="B2303" t="str">
        <f t="shared" si="35"/>
        <v>Rio De La Loza Lopez Abigail</v>
      </c>
      <c r="C2303" s="1" t="s">
        <v>12615</v>
      </c>
      <c r="D2303" s="1" t="s">
        <v>17</v>
      </c>
      <c r="E2303" s="2" t="s">
        <v>31164</v>
      </c>
      <c r="F2303" s="2" t="s">
        <v>10620</v>
      </c>
      <c r="G2303" s="1" t="s">
        <v>9</v>
      </c>
      <c r="H2303" s="1" t="s">
        <v>12616</v>
      </c>
      <c r="I2303" s="1"/>
      <c r="J2303" s="1" t="s">
        <v>12617</v>
      </c>
      <c r="K2303" s="1" t="s">
        <v>6135</v>
      </c>
      <c r="L2303" s="1" t="s">
        <v>12614</v>
      </c>
      <c r="M2303" s="1" t="s">
        <v>76</v>
      </c>
    </row>
    <row r="2304" spans="1:13">
      <c r="A2304" s="1" t="s">
        <v>12618</v>
      </c>
      <c r="B2304" t="str">
        <f t="shared" si="35"/>
        <v>Perez Nicolas Elfego</v>
      </c>
      <c r="C2304" s="1" t="s">
        <v>12620</v>
      </c>
      <c r="D2304" s="1" t="s">
        <v>8</v>
      </c>
      <c r="E2304" s="2" t="s">
        <v>30765</v>
      </c>
      <c r="F2304" s="2" t="s">
        <v>31926</v>
      </c>
      <c r="G2304" s="1" t="s">
        <v>9</v>
      </c>
      <c r="H2304" s="1" t="s">
        <v>12621</v>
      </c>
      <c r="I2304" s="1" t="s">
        <v>12622</v>
      </c>
      <c r="J2304" s="1" t="s">
        <v>12623</v>
      </c>
      <c r="K2304" s="1" t="s">
        <v>12619</v>
      </c>
      <c r="L2304" s="1" t="s">
        <v>45</v>
      </c>
      <c r="M2304" s="1" t="s">
        <v>1802</v>
      </c>
    </row>
    <row r="2305" spans="1:13">
      <c r="A2305" s="1" t="s">
        <v>12624</v>
      </c>
      <c r="B2305" t="str">
        <f t="shared" si="35"/>
        <v>Rosales Hernandez Axel Jovany</v>
      </c>
      <c r="C2305" s="1" t="s">
        <v>12626</v>
      </c>
      <c r="D2305" s="1" t="s">
        <v>17</v>
      </c>
      <c r="E2305" s="2" t="s">
        <v>30581</v>
      </c>
      <c r="F2305" s="2" t="s">
        <v>12254</v>
      </c>
      <c r="G2305" s="1" t="s">
        <v>9</v>
      </c>
      <c r="H2305" s="1" t="s">
        <v>12627</v>
      </c>
      <c r="I2305" s="1"/>
      <c r="J2305" s="1" t="s">
        <v>12628</v>
      </c>
      <c r="K2305" s="1" t="s">
        <v>12625</v>
      </c>
      <c r="L2305" s="1" t="s">
        <v>4241</v>
      </c>
      <c r="M2305" s="1" t="s">
        <v>204</v>
      </c>
    </row>
    <row r="2306" spans="1:13">
      <c r="A2306" s="1" t="s">
        <v>12629</v>
      </c>
      <c r="B2306" t="str">
        <f t="shared" si="35"/>
        <v>Mora Aguilar Miriam</v>
      </c>
      <c r="C2306" s="1" t="s">
        <v>6312</v>
      </c>
      <c r="D2306" s="1" t="s">
        <v>17</v>
      </c>
      <c r="E2306" s="2" t="s">
        <v>31927</v>
      </c>
      <c r="F2306" s="2" t="s">
        <v>2333</v>
      </c>
      <c r="G2306" s="1" t="s">
        <v>9</v>
      </c>
      <c r="H2306" s="1"/>
      <c r="I2306" s="1" t="s">
        <v>12631</v>
      </c>
      <c r="J2306" s="1" t="s">
        <v>12632</v>
      </c>
      <c r="K2306" s="1" t="s">
        <v>12630</v>
      </c>
      <c r="L2306" s="1" t="s">
        <v>2805</v>
      </c>
      <c r="M2306" s="1" t="s">
        <v>205</v>
      </c>
    </row>
    <row r="2307" spans="1:13">
      <c r="A2307" s="1" t="s">
        <v>12633</v>
      </c>
      <c r="B2307" t="str">
        <f t="shared" ref="B2307:B2370" si="36">L2307&amp;" "&amp;M2307&amp;" "&amp;K2307</f>
        <v>Velazquez Salazar Eduardo Israel</v>
      </c>
      <c r="C2307" s="1" t="s">
        <v>12264</v>
      </c>
      <c r="D2307" s="1" t="s">
        <v>8</v>
      </c>
      <c r="E2307" s="2" t="s">
        <v>30587</v>
      </c>
      <c r="F2307" s="2" t="s">
        <v>9980</v>
      </c>
      <c r="G2307" s="1" t="s">
        <v>9</v>
      </c>
      <c r="H2307" s="1" t="s">
        <v>12635</v>
      </c>
      <c r="I2307" s="1"/>
      <c r="J2307" s="1" t="s">
        <v>12636</v>
      </c>
      <c r="K2307" s="1" t="s">
        <v>12634</v>
      </c>
      <c r="L2307" s="1" t="s">
        <v>89</v>
      </c>
      <c r="M2307" s="1" t="s">
        <v>730</v>
      </c>
    </row>
    <row r="2308" spans="1:13">
      <c r="A2308" s="1" t="s">
        <v>12637</v>
      </c>
      <c r="B2308" t="str">
        <f t="shared" si="36"/>
        <v>Benitez Lizarraga Sandra Elizabeth</v>
      </c>
      <c r="C2308" s="1" t="s">
        <v>12640</v>
      </c>
      <c r="D2308" s="1" t="s">
        <v>17</v>
      </c>
      <c r="E2308" s="2" t="s">
        <v>31928</v>
      </c>
      <c r="F2308" s="2" t="s">
        <v>31914</v>
      </c>
      <c r="G2308" s="1" t="s">
        <v>9</v>
      </c>
      <c r="H2308" s="1" t="s">
        <v>12641</v>
      </c>
      <c r="I2308" s="1" t="s">
        <v>12642</v>
      </c>
      <c r="J2308" s="1" t="s">
        <v>12643</v>
      </c>
      <c r="K2308" s="1" t="s">
        <v>12638</v>
      </c>
      <c r="L2308" s="1" t="s">
        <v>8084</v>
      </c>
      <c r="M2308" s="1" t="s">
        <v>12639</v>
      </c>
    </row>
    <row r="2309" spans="1:13">
      <c r="A2309" s="1" t="s">
        <v>12644</v>
      </c>
      <c r="B2309" t="str">
        <f t="shared" si="36"/>
        <v>Resendiz Castañeda Francisca</v>
      </c>
      <c r="C2309" s="1" t="s">
        <v>12646</v>
      </c>
      <c r="D2309" s="1" t="s">
        <v>17</v>
      </c>
      <c r="E2309" s="2" t="s">
        <v>31367</v>
      </c>
      <c r="F2309" s="2" t="s">
        <v>30382</v>
      </c>
      <c r="G2309" s="1" t="s">
        <v>9</v>
      </c>
      <c r="H2309" s="1" t="s">
        <v>12647</v>
      </c>
      <c r="I2309" s="1" t="s">
        <v>12648</v>
      </c>
      <c r="J2309" s="1" t="s">
        <v>12649</v>
      </c>
      <c r="K2309" s="1" t="s">
        <v>12645</v>
      </c>
      <c r="L2309" s="1" t="s">
        <v>3820</v>
      </c>
      <c r="M2309" s="1" t="s">
        <v>718</v>
      </c>
    </row>
    <row r="2310" spans="1:13">
      <c r="A2310" s="1" t="s">
        <v>12650</v>
      </c>
      <c r="B2310" t="str">
        <f t="shared" si="36"/>
        <v>Gonzalez Rivera Jorge Alfredo</v>
      </c>
      <c r="C2310" s="1" t="s">
        <v>12652</v>
      </c>
      <c r="D2310" s="1" t="s">
        <v>17</v>
      </c>
      <c r="E2310" s="2" t="s">
        <v>30503</v>
      </c>
      <c r="F2310" s="2" t="s">
        <v>31929</v>
      </c>
      <c r="G2310" s="1" t="s">
        <v>9</v>
      </c>
      <c r="H2310" s="1" t="s">
        <v>12653</v>
      </c>
      <c r="I2310" s="1"/>
      <c r="J2310" s="1" t="s">
        <v>12654</v>
      </c>
      <c r="K2310" s="1" t="s">
        <v>12651</v>
      </c>
      <c r="L2310" s="1" t="s">
        <v>98</v>
      </c>
      <c r="M2310" s="1" t="s">
        <v>2812</v>
      </c>
    </row>
    <row r="2311" spans="1:13">
      <c r="A2311" s="1" t="s">
        <v>12655</v>
      </c>
      <c r="B2311" t="str">
        <f t="shared" si="36"/>
        <v>Nuñez Castillo Fausto</v>
      </c>
      <c r="C2311" s="1" t="s">
        <v>6716</v>
      </c>
      <c r="D2311" s="1" t="s">
        <v>17</v>
      </c>
      <c r="E2311" s="2" t="s">
        <v>30496</v>
      </c>
      <c r="F2311" s="2" t="s">
        <v>18636</v>
      </c>
      <c r="G2311" s="1" t="s">
        <v>9</v>
      </c>
      <c r="H2311" s="1" t="s">
        <v>12657</v>
      </c>
      <c r="I2311" s="1" t="s">
        <v>12658</v>
      </c>
      <c r="J2311" s="1" t="s">
        <v>12659</v>
      </c>
      <c r="K2311" s="1" t="s">
        <v>12656</v>
      </c>
      <c r="L2311" s="1" t="s">
        <v>1430</v>
      </c>
      <c r="M2311" s="1" t="s">
        <v>53</v>
      </c>
    </row>
    <row r="2312" spans="1:13">
      <c r="A2312" s="1" t="s">
        <v>12660</v>
      </c>
      <c r="B2312" t="str">
        <f t="shared" si="36"/>
        <v>Lujano Felegirno Esteban</v>
      </c>
      <c r="C2312" s="1" t="s">
        <v>12663</v>
      </c>
      <c r="D2312" s="1" t="s">
        <v>8</v>
      </c>
      <c r="E2312" s="2" t="s">
        <v>31930</v>
      </c>
      <c r="F2312" s="2" t="s">
        <v>31931</v>
      </c>
      <c r="G2312" s="1" t="s">
        <v>9</v>
      </c>
      <c r="H2312" s="1" t="s">
        <v>12664</v>
      </c>
      <c r="I2312" s="1"/>
      <c r="J2312" s="1" t="s">
        <v>12665</v>
      </c>
      <c r="K2312" s="1" t="s">
        <v>8898</v>
      </c>
      <c r="L2312" s="1" t="s">
        <v>12661</v>
      </c>
      <c r="M2312" s="1" t="s">
        <v>12662</v>
      </c>
    </row>
    <row r="2313" spans="1:13">
      <c r="A2313" s="1" t="s">
        <v>12666</v>
      </c>
      <c r="B2313" t="str">
        <f t="shared" si="36"/>
        <v>Rivera Lazaro Jose Luis</v>
      </c>
      <c r="C2313" s="1" t="s">
        <v>12667</v>
      </c>
      <c r="D2313" s="1" t="s">
        <v>42</v>
      </c>
      <c r="E2313" s="2" t="s">
        <v>31233</v>
      </c>
      <c r="F2313" s="2" t="s">
        <v>31932</v>
      </c>
      <c r="G2313" s="1" t="s">
        <v>9</v>
      </c>
      <c r="H2313" s="1" t="s">
        <v>12668</v>
      </c>
      <c r="I2313" s="1" t="s">
        <v>12669</v>
      </c>
      <c r="J2313" s="1" t="s">
        <v>12670</v>
      </c>
      <c r="K2313" s="1" t="s">
        <v>260</v>
      </c>
      <c r="L2313" s="1" t="s">
        <v>2812</v>
      </c>
      <c r="M2313" s="1" t="s">
        <v>8283</v>
      </c>
    </row>
    <row r="2314" spans="1:13">
      <c r="A2314" s="1" t="s">
        <v>12671</v>
      </c>
      <c r="B2314" t="str">
        <f t="shared" si="36"/>
        <v>Apaseo Ruiz Martha Elizabeth</v>
      </c>
      <c r="C2314" s="1" t="s">
        <v>12674</v>
      </c>
      <c r="D2314" s="1" t="s">
        <v>42</v>
      </c>
      <c r="E2314" s="2" t="s">
        <v>30426</v>
      </c>
      <c r="F2314" s="2" t="s">
        <v>31933</v>
      </c>
      <c r="G2314" s="1" t="s">
        <v>9</v>
      </c>
      <c r="H2314" s="1" t="s">
        <v>12675</v>
      </c>
      <c r="I2314" s="1" t="s">
        <v>12676</v>
      </c>
      <c r="J2314" s="1" t="s">
        <v>12677</v>
      </c>
      <c r="K2314" s="1" t="s">
        <v>12672</v>
      </c>
      <c r="L2314" s="1" t="s">
        <v>12673</v>
      </c>
      <c r="M2314" s="1" t="s">
        <v>1148</v>
      </c>
    </row>
    <row r="2315" spans="1:13">
      <c r="A2315" s="1" t="s">
        <v>12678</v>
      </c>
      <c r="B2315" t="str">
        <f t="shared" si="36"/>
        <v>Rios Flores Filiberto</v>
      </c>
      <c r="C2315" s="1" t="s">
        <v>12679</v>
      </c>
      <c r="D2315" s="1" t="s">
        <v>42</v>
      </c>
      <c r="E2315" s="2" t="s">
        <v>30353</v>
      </c>
      <c r="F2315" s="2" t="s">
        <v>31934</v>
      </c>
      <c r="G2315" s="1" t="s">
        <v>9</v>
      </c>
      <c r="H2315" s="1" t="s">
        <v>12680</v>
      </c>
      <c r="I2315" s="1"/>
      <c r="J2315" s="1" t="s">
        <v>12681</v>
      </c>
      <c r="K2315" s="1" t="s">
        <v>660</v>
      </c>
      <c r="L2315" s="1" t="s">
        <v>473</v>
      </c>
      <c r="M2315" s="1" t="s">
        <v>3</v>
      </c>
    </row>
    <row r="2316" spans="1:13">
      <c r="A2316" s="1" t="s">
        <v>12682</v>
      </c>
      <c r="B2316" t="str">
        <f t="shared" si="36"/>
        <v>Jimenez Guzman Dina</v>
      </c>
      <c r="C2316" s="1" t="s">
        <v>12684</v>
      </c>
      <c r="D2316" s="1" t="s">
        <v>8</v>
      </c>
      <c r="E2316" s="2" t="s">
        <v>30312</v>
      </c>
      <c r="F2316" s="2" t="s">
        <v>31935</v>
      </c>
      <c r="G2316" s="1" t="s">
        <v>9</v>
      </c>
      <c r="H2316" s="1" t="s">
        <v>12685</v>
      </c>
      <c r="I2316" s="1" t="s">
        <v>12686</v>
      </c>
      <c r="J2316" s="1" t="s">
        <v>12687</v>
      </c>
      <c r="K2316" s="1" t="s">
        <v>12683</v>
      </c>
      <c r="L2316" s="1" t="s">
        <v>548</v>
      </c>
      <c r="M2316" s="1" t="s">
        <v>1636</v>
      </c>
    </row>
    <row r="2317" spans="1:13">
      <c r="A2317" s="1" t="s">
        <v>12688</v>
      </c>
      <c r="B2317" t="str">
        <f t="shared" si="36"/>
        <v>Toscano Llaguno Nora</v>
      </c>
      <c r="C2317" s="1" t="s">
        <v>5434</v>
      </c>
      <c r="D2317" s="1" t="s">
        <v>17</v>
      </c>
      <c r="E2317" s="2" t="s">
        <v>30704</v>
      </c>
      <c r="F2317" s="2" t="s">
        <v>31936</v>
      </c>
      <c r="G2317" s="1" t="s">
        <v>9</v>
      </c>
      <c r="H2317" s="1" t="s">
        <v>12691</v>
      </c>
      <c r="I2317" s="1"/>
      <c r="J2317" s="1" t="s">
        <v>12692</v>
      </c>
      <c r="K2317" s="1" t="s">
        <v>2958</v>
      </c>
      <c r="L2317" s="1" t="s">
        <v>12689</v>
      </c>
      <c r="M2317" s="1" t="s">
        <v>12690</v>
      </c>
    </row>
    <row r="2318" spans="1:13">
      <c r="A2318" s="1" t="s">
        <v>12693</v>
      </c>
      <c r="B2318" t="str">
        <f t="shared" si="36"/>
        <v>Cruz Serafin Susana</v>
      </c>
      <c r="C2318" s="1" t="s">
        <v>7007</v>
      </c>
      <c r="D2318" s="1" t="s">
        <v>778</v>
      </c>
      <c r="E2318" s="2" t="s">
        <v>30300</v>
      </c>
      <c r="F2318" s="2" t="s">
        <v>8267</v>
      </c>
      <c r="G2318" s="1" t="s">
        <v>9</v>
      </c>
      <c r="H2318" s="1" t="s">
        <v>12695</v>
      </c>
      <c r="I2318" s="1" t="s">
        <v>12696</v>
      </c>
      <c r="J2318" s="1" t="s">
        <v>12697</v>
      </c>
      <c r="K2318" s="1" t="s">
        <v>1335</v>
      </c>
      <c r="L2318" s="1" t="s">
        <v>20</v>
      </c>
      <c r="M2318" s="1" t="s">
        <v>12694</v>
      </c>
    </row>
    <row r="2319" spans="1:13">
      <c r="A2319" s="1" t="s">
        <v>12698</v>
      </c>
      <c r="B2319" t="str">
        <f t="shared" si="36"/>
        <v>Romero Morales Maria Patricia</v>
      </c>
      <c r="C2319" s="1" t="s">
        <v>10081</v>
      </c>
      <c r="D2319" s="1" t="s">
        <v>8</v>
      </c>
      <c r="E2319" s="2" t="s">
        <v>31488</v>
      </c>
      <c r="F2319" s="2" t="s">
        <v>19159</v>
      </c>
      <c r="G2319" s="1" t="s">
        <v>9</v>
      </c>
      <c r="H2319" s="1"/>
      <c r="I2319" s="1"/>
      <c r="J2319" s="1" t="s">
        <v>12699</v>
      </c>
      <c r="K2319" s="1" t="s">
        <v>4543</v>
      </c>
      <c r="L2319" s="1" t="s">
        <v>896</v>
      </c>
      <c r="M2319" s="1" t="s">
        <v>654</v>
      </c>
    </row>
    <row r="2320" spans="1:13">
      <c r="A2320" s="1" t="s">
        <v>12700</v>
      </c>
      <c r="B2320" t="str">
        <f t="shared" si="36"/>
        <v>Sanchez Luna Bertha</v>
      </c>
      <c r="C2320" s="1" t="s">
        <v>5481</v>
      </c>
      <c r="D2320" s="1" t="s">
        <v>17</v>
      </c>
      <c r="E2320" s="2" t="s">
        <v>30319</v>
      </c>
      <c r="F2320" s="2" t="s">
        <v>20512</v>
      </c>
      <c r="G2320" s="1" t="s">
        <v>9</v>
      </c>
      <c r="H2320" s="1" t="s">
        <v>12701</v>
      </c>
      <c r="I2320" s="1"/>
      <c r="J2320" s="1" t="s">
        <v>12702</v>
      </c>
      <c r="K2320" s="1" t="s">
        <v>8172</v>
      </c>
      <c r="L2320" s="1" t="s">
        <v>54</v>
      </c>
      <c r="M2320" s="1" t="s">
        <v>1015</v>
      </c>
    </row>
    <row r="2321" spans="1:13">
      <c r="A2321" s="1" t="s">
        <v>12703</v>
      </c>
      <c r="B2321" t="str">
        <f t="shared" si="36"/>
        <v>Lujano Ocaña Sandra Angelica</v>
      </c>
      <c r="C2321" s="1" t="s">
        <v>12706</v>
      </c>
      <c r="D2321" s="1" t="s">
        <v>17</v>
      </c>
      <c r="E2321" s="2" t="s">
        <v>30309</v>
      </c>
      <c r="F2321" s="2" t="s">
        <v>4958</v>
      </c>
      <c r="G2321" s="1" t="s">
        <v>9</v>
      </c>
      <c r="H2321" s="1" t="s">
        <v>12707</v>
      </c>
      <c r="I2321" s="1" t="s">
        <v>12708</v>
      </c>
      <c r="J2321" s="1" t="s">
        <v>12709</v>
      </c>
      <c r="K2321" s="1" t="s">
        <v>12704</v>
      </c>
      <c r="L2321" s="1" t="s">
        <v>12661</v>
      </c>
      <c r="M2321" s="1" t="s">
        <v>12705</v>
      </c>
    </row>
    <row r="2322" spans="1:13">
      <c r="A2322" s="1" t="s">
        <v>12710</v>
      </c>
      <c r="B2322" t="str">
        <f t="shared" si="36"/>
        <v>Gervacio Rivera Nadia Elsa</v>
      </c>
      <c r="C2322" s="1" t="s">
        <v>12713</v>
      </c>
      <c r="D2322" s="1" t="s">
        <v>17</v>
      </c>
      <c r="E2322" s="2" t="s">
        <v>31199</v>
      </c>
      <c r="F2322" s="2" t="s">
        <v>31937</v>
      </c>
      <c r="G2322" s="1" t="s">
        <v>9</v>
      </c>
      <c r="H2322" s="1" t="s">
        <v>12714</v>
      </c>
      <c r="I2322" s="1"/>
      <c r="J2322" s="1" t="s">
        <v>12715</v>
      </c>
      <c r="K2322" s="1" t="s">
        <v>12711</v>
      </c>
      <c r="L2322" s="1" t="s">
        <v>12712</v>
      </c>
      <c r="M2322" s="1" t="s">
        <v>2812</v>
      </c>
    </row>
    <row r="2323" spans="1:13">
      <c r="A2323" s="1" t="s">
        <v>12716</v>
      </c>
      <c r="B2323" t="str">
        <f t="shared" si="36"/>
        <v>De La Cruz Gutierrez Edgar Johnatan</v>
      </c>
      <c r="C2323" s="1" t="s">
        <v>12718</v>
      </c>
      <c r="D2323" s="1" t="s">
        <v>42</v>
      </c>
      <c r="E2323" s="2" t="s">
        <v>30416</v>
      </c>
      <c r="F2323" s="2" t="s">
        <v>11656</v>
      </c>
      <c r="G2323" s="1" t="s">
        <v>9</v>
      </c>
      <c r="H2323" s="1" t="s">
        <v>12719</v>
      </c>
      <c r="I2323" s="1" t="s">
        <v>11636</v>
      </c>
      <c r="J2323" s="1" t="s">
        <v>12720</v>
      </c>
      <c r="K2323" s="1" t="s">
        <v>12717</v>
      </c>
      <c r="L2323" s="1" t="s">
        <v>2688</v>
      </c>
      <c r="M2323" s="1" t="s">
        <v>231</v>
      </c>
    </row>
    <row r="2324" spans="1:13">
      <c r="A2324" s="1" t="s">
        <v>12721</v>
      </c>
      <c r="B2324" t="str">
        <f t="shared" si="36"/>
        <v>Juarez Ortiz Benjamin</v>
      </c>
      <c r="C2324" s="1" t="s">
        <v>12722</v>
      </c>
      <c r="D2324" s="1" t="s">
        <v>8</v>
      </c>
      <c r="E2324" s="2" t="s">
        <v>30655</v>
      </c>
      <c r="F2324" s="2" t="s">
        <v>31938</v>
      </c>
      <c r="G2324" s="1" t="s">
        <v>9</v>
      </c>
      <c r="H2324" s="1" t="s">
        <v>12723</v>
      </c>
      <c r="I2324" s="1"/>
      <c r="J2324" s="1" t="s">
        <v>12724</v>
      </c>
      <c r="K2324" s="1" t="s">
        <v>3662</v>
      </c>
      <c r="L2324" s="1" t="s">
        <v>691</v>
      </c>
      <c r="M2324" s="1" t="s">
        <v>873</v>
      </c>
    </row>
    <row r="2325" spans="1:13">
      <c r="A2325" s="1" t="s">
        <v>12725</v>
      </c>
      <c r="B2325" t="str">
        <f t="shared" si="36"/>
        <v>Zavala Lopez Jose Enrique</v>
      </c>
      <c r="C2325" s="1" t="s">
        <v>1561</v>
      </c>
      <c r="D2325" s="1" t="s">
        <v>17</v>
      </c>
      <c r="E2325" s="2" t="s">
        <v>30438</v>
      </c>
      <c r="F2325" s="2" t="s">
        <v>31939</v>
      </c>
      <c r="G2325" s="1" t="s">
        <v>9</v>
      </c>
      <c r="H2325" s="1" t="s">
        <v>12727</v>
      </c>
      <c r="I2325" s="1" t="s">
        <v>12728</v>
      </c>
      <c r="J2325" s="1" t="s">
        <v>12729</v>
      </c>
      <c r="K2325" s="1" t="s">
        <v>12726</v>
      </c>
      <c r="L2325" s="1" t="s">
        <v>1808</v>
      </c>
      <c r="M2325" s="1" t="s">
        <v>76</v>
      </c>
    </row>
    <row r="2326" spans="1:13">
      <c r="A2326" s="1" t="s">
        <v>12730</v>
      </c>
      <c r="B2326" t="str">
        <f t="shared" si="36"/>
        <v>Molina Cervantes Julio Cesar</v>
      </c>
      <c r="C2326" s="1" t="s">
        <v>12731</v>
      </c>
      <c r="D2326" s="1" t="s">
        <v>17</v>
      </c>
      <c r="E2326" s="2" t="s">
        <v>31367</v>
      </c>
      <c r="F2326" s="2" t="s">
        <v>31940</v>
      </c>
      <c r="G2326" s="1" t="s">
        <v>9</v>
      </c>
      <c r="H2326" s="1" t="s">
        <v>12732</v>
      </c>
      <c r="I2326" s="1" t="s">
        <v>12733</v>
      </c>
      <c r="J2326" s="1" t="s">
        <v>12734</v>
      </c>
      <c r="K2326" s="1" t="s">
        <v>1454</v>
      </c>
      <c r="L2326" s="1" t="s">
        <v>90</v>
      </c>
      <c r="M2326" s="1" t="s">
        <v>274</v>
      </c>
    </row>
    <row r="2327" spans="1:13">
      <c r="A2327" s="1" t="s">
        <v>12735</v>
      </c>
      <c r="B2327" t="str">
        <f t="shared" si="36"/>
        <v>Villagomez Cortes Haydee</v>
      </c>
      <c r="C2327" s="1" t="s">
        <v>12736</v>
      </c>
      <c r="D2327" s="1" t="s">
        <v>42</v>
      </c>
      <c r="E2327" s="2" t="s">
        <v>30494</v>
      </c>
      <c r="F2327" s="2" t="s">
        <v>7846</v>
      </c>
      <c r="G2327" s="1" t="s">
        <v>9</v>
      </c>
      <c r="H2327" s="1" t="s">
        <v>12737</v>
      </c>
      <c r="I2327" s="1" t="s">
        <v>12738</v>
      </c>
      <c r="J2327" s="1" t="s">
        <v>12739</v>
      </c>
      <c r="K2327" s="1" t="s">
        <v>12432</v>
      </c>
      <c r="L2327" s="1" t="s">
        <v>4808</v>
      </c>
      <c r="M2327" s="1" t="s">
        <v>2546</v>
      </c>
    </row>
    <row r="2328" spans="1:13">
      <c r="A2328" s="1" t="s">
        <v>12740</v>
      </c>
      <c r="B2328" t="str">
        <f t="shared" si="36"/>
        <v>Ovando Zambrano Francisco Alejandro</v>
      </c>
      <c r="C2328" s="1" t="s">
        <v>12743</v>
      </c>
      <c r="D2328" s="1" t="s">
        <v>8</v>
      </c>
      <c r="E2328" s="2" t="s">
        <v>30435</v>
      </c>
      <c r="F2328" s="2" t="s">
        <v>31941</v>
      </c>
      <c r="G2328" s="1" t="s">
        <v>9</v>
      </c>
      <c r="H2328" s="1" t="s">
        <v>12744</v>
      </c>
      <c r="I2328" s="1" t="s">
        <v>12745</v>
      </c>
      <c r="J2328" s="1" t="s">
        <v>12746</v>
      </c>
      <c r="K2328" s="1" t="s">
        <v>12741</v>
      </c>
      <c r="L2328" s="1" t="s">
        <v>12742</v>
      </c>
      <c r="M2328" s="1" t="s">
        <v>2890</v>
      </c>
    </row>
    <row r="2329" spans="1:13">
      <c r="A2329" s="1" t="s">
        <v>12747</v>
      </c>
      <c r="B2329" t="str">
        <f t="shared" si="36"/>
        <v>Salvador Neri Martin</v>
      </c>
      <c r="C2329" s="1" t="s">
        <v>12748</v>
      </c>
      <c r="D2329" s="1" t="s">
        <v>8</v>
      </c>
      <c r="E2329" s="2" t="s">
        <v>30308</v>
      </c>
      <c r="F2329" s="2" t="s">
        <v>31942</v>
      </c>
      <c r="G2329" s="1" t="s">
        <v>9</v>
      </c>
      <c r="H2329" s="1"/>
      <c r="I2329" s="1"/>
      <c r="J2329" s="1" t="s">
        <v>12749</v>
      </c>
      <c r="K2329" s="1" t="s">
        <v>1181</v>
      </c>
      <c r="L2329" s="1" t="s">
        <v>2208</v>
      </c>
      <c r="M2329" s="1" t="s">
        <v>2798</v>
      </c>
    </row>
    <row r="2330" spans="1:13">
      <c r="A2330" s="1" t="s">
        <v>12750</v>
      </c>
      <c r="B2330" t="str">
        <f t="shared" si="36"/>
        <v>Torres Pimentel Ruben Oscar</v>
      </c>
      <c r="C2330" s="1" t="s">
        <v>12437</v>
      </c>
      <c r="D2330" s="1" t="s">
        <v>17</v>
      </c>
      <c r="E2330" s="2" t="s">
        <v>30377</v>
      </c>
      <c r="F2330" s="2" t="s">
        <v>31943</v>
      </c>
      <c r="G2330" s="1" t="s">
        <v>9</v>
      </c>
      <c r="H2330" s="1" t="s">
        <v>12752</v>
      </c>
      <c r="I2330" s="1" t="s">
        <v>12753</v>
      </c>
      <c r="J2330" s="1" t="s">
        <v>12754</v>
      </c>
      <c r="K2330" s="1" t="s">
        <v>12751</v>
      </c>
      <c r="L2330" s="1" t="s">
        <v>133</v>
      </c>
      <c r="M2330" s="1" t="s">
        <v>4132</v>
      </c>
    </row>
    <row r="2331" spans="1:13">
      <c r="A2331" s="1" t="s">
        <v>12755</v>
      </c>
      <c r="B2331" t="str">
        <f t="shared" si="36"/>
        <v>Nuñez Moreno Jaime</v>
      </c>
      <c r="C2331" s="1" t="s">
        <v>12756</v>
      </c>
      <c r="D2331" s="1" t="s">
        <v>42</v>
      </c>
      <c r="E2331" s="2" t="s">
        <v>30369</v>
      </c>
      <c r="F2331" s="2" t="s">
        <v>31944</v>
      </c>
      <c r="G2331" s="1" t="s">
        <v>9</v>
      </c>
      <c r="H2331" s="1" t="s">
        <v>12757</v>
      </c>
      <c r="I2331" s="1"/>
      <c r="J2331" s="1" t="s">
        <v>12758</v>
      </c>
      <c r="K2331" s="1" t="s">
        <v>138</v>
      </c>
      <c r="L2331" s="1" t="s">
        <v>1430</v>
      </c>
      <c r="M2331" s="1" t="s">
        <v>190</v>
      </c>
    </row>
    <row r="2332" spans="1:13">
      <c r="A2332" s="1" t="s">
        <v>12759</v>
      </c>
      <c r="B2332" t="str">
        <f t="shared" si="36"/>
        <v>Rojas Jimenez Miguel Gerardo</v>
      </c>
      <c r="C2332" s="1" t="s">
        <v>8969</v>
      </c>
      <c r="D2332" s="1" t="s">
        <v>17</v>
      </c>
      <c r="E2332" s="2" t="s">
        <v>30383</v>
      </c>
      <c r="F2332" s="2" t="s">
        <v>20616</v>
      </c>
      <c r="G2332" s="1" t="s">
        <v>9</v>
      </c>
      <c r="H2332" s="1" t="s">
        <v>12761</v>
      </c>
      <c r="I2332" s="1"/>
      <c r="J2332" s="1" t="s">
        <v>12762</v>
      </c>
      <c r="K2332" s="1" t="s">
        <v>12760</v>
      </c>
      <c r="L2332" s="1" t="s">
        <v>311</v>
      </c>
      <c r="M2332" s="1" t="s">
        <v>548</v>
      </c>
    </row>
    <row r="2333" spans="1:13">
      <c r="A2333" s="1" t="s">
        <v>12763</v>
      </c>
      <c r="B2333" t="str">
        <f t="shared" si="36"/>
        <v>Tapia Franco Josue Uriel</v>
      </c>
      <c r="C2333" s="1" t="s">
        <v>5521</v>
      </c>
      <c r="D2333" s="1" t="s">
        <v>17</v>
      </c>
      <c r="E2333" s="2" t="s">
        <v>30666</v>
      </c>
      <c r="F2333" s="2" t="s">
        <v>18254</v>
      </c>
      <c r="G2333" s="1" t="s">
        <v>9</v>
      </c>
      <c r="H2333" s="1" t="s">
        <v>12765</v>
      </c>
      <c r="I2333" s="1"/>
      <c r="J2333" s="1" t="s">
        <v>12766</v>
      </c>
      <c r="K2333" s="1" t="s">
        <v>12764</v>
      </c>
      <c r="L2333" s="1" t="s">
        <v>2332</v>
      </c>
      <c r="M2333" s="1" t="s">
        <v>2387</v>
      </c>
    </row>
    <row r="2334" spans="1:13">
      <c r="A2334" s="1" t="s">
        <v>12767</v>
      </c>
      <c r="B2334" t="str">
        <f t="shared" si="36"/>
        <v>Boyso Vazquez Javier</v>
      </c>
      <c r="C2334" s="1" t="s">
        <v>12769</v>
      </c>
      <c r="D2334" s="1" t="s">
        <v>42</v>
      </c>
      <c r="E2334" s="2" t="s">
        <v>30919</v>
      </c>
      <c r="F2334" s="2" t="s">
        <v>17900</v>
      </c>
      <c r="G2334" s="1" t="s">
        <v>9</v>
      </c>
      <c r="H2334" s="1" t="s">
        <v>12770</v>
      </c>
      <c r="I2334" s="1" t="s">
        <v>12771</v>
      </c>
      <c r="J2334" s="1" t="s">
        <v>12772</v>
      </c>
      <c r="K2334" s="1" t="s">
        <v>554</v>
      </c>
      <c r="L2334" s="1" t="s">
        <v>12768</v>
      </c>
      <c r="M2334" s="1" t="s">
        <v>397</v>
      </c>
    </row>
    <row r="2335" spans="1:13">
      <c r="A2335" s="1" t="s">
        <v>12773</v>
      </c>
      <c r="B2335" t="str">
        <f t="shared" si="36"/>
        <v>Morales Ortiz Miriam Alejandra</v>
      </c>
      <c r="C2335" s="1" t="s">
        <v>9965</v>
      </c>
      <c r="D2335" s="1" t="s">
        <v>17</v>
      </c>
      <c r="E2335" s="2" t="s">
        <v>31275</v>
      </c>
      <c r="F2335" s="2" t="s">
        <v>31945</v>
      </c>
      <c r="G2335" s="1" t="s">
        <v>9</v>
      </c>
      <c r="H2335" s="1" t="s">
        <v>12775</v>
      </c>
      <c r="I2335" s="1"/>
      <c r="J2335" s="1" t="s">
        <v>12776</v>
      </c>
      <c r="K2335" s="1" t="s">
        <v>12774</v>
      </c>
      <c r="L2335" s="1" t="s">
        <v>654</v>
      </c>
      <c r="M2335" s="1" t="s">
        <v>873</v>
      </c>
    </row>
    <row r="2336" spans="1:13">
      <c r="A2336" s="1" t="s">
        <v>12777</v>
      </c>
      <c r="B2336" t="str">
        <f t="shared" si="36"/>
        <v>Dolores Ortiz Paul Daniel</v>
      </c>
      <c r="C2336" s="1" t="s">
        <v>12779</v>
      </c>
      <c r="D2336" s="1" t="s">
        <v>42</v>
      </c>
      <c r="E2336" s="2" t="s">
        <v>31946</v>
      </c>
      <c r="F2336" s="2" t="s">
        <v>31947</v>
      </c>
      <c r="G2336" s="1" t="s">
        <v>9</v>
      </c>
      <c r="H2336" s="1" t="s">
        <v>12780</v>
      </c>
      <c r="I2336" s="1" t="s">
        <v>12781</v>
      </c>
      <c r="J2336" s="1" t="s">
        <v>12782</v>
      </c>
      <c r="K2336" s="1" t="s">
        <v>12778</v>
      </c>
      <c r="L2336" s="1" t="s">
        <v>479</v>
      </c>
      <c r="M2336" s="1" t="s">
        <v>873</v>
      </c>
    </row>
    <row r="2337" spans="1:13">
      <c r="A2337" s="1" t="s">
        <v>12783</v>
      </c>
      <c r="B2337" t="str">
        <f t="shared" si="36"/>
        <v>Lopez Barron Juan Jose</v>
      </c>
      <c r="C2337" s="1" t="s">
        <v>12784</v>
      </c>
      <c r="D2337" s="1" t="s">
        <v>42</v>
      </c>
      <c r="E2337" s="2" t="s">
        <v>30494</v>
      </c>
      <c r="F2337" s="2" t="s">
        <v>31948</v>
      </c>
      <c r="G2337" s="1" t="s">
        <v>9</v>
      </c>
      <c r="H2337" s="1" t="s">
        <v>12785</v>
      </c>
      <c r="I2337" s="1" t="s">
        <v>12786</v>
      </c>
      <c r="J2337" s="1" t="s">
        <v>12787</v>
      </c>
      <c r="K2337" s="1" t="s">
        <v>1597</v>
      </c>
      <c r="L2337" s="1" t="s">
        <v>76</v>
      </c>
      <c r="M2337" s="1" t="s">
        <v>1760</v>
      </c>
    </row>
    <row r="2338" spans="1:13">
      <c r="A2338" s="1" t="s">
        <v>12788</v>
      </c>
      <c r="B2338" t="str">
        <f t="shared" si="36"/>
        <v>Gallosso Hernandez Edwin</v>
      </c>
      <c r="C2338" s="1" t="s">
        <v>12790</v>
      </c>
      <c r="D2338" s="1" t="s">
        <v>42</v>
      </c>
      <c r="E2338" s="2" t="s">
        <v>30267</v>
      </c>
      <c r="F2338" s="2" t="s">
        <v>31949</v>
      </c>
      <c r="G2338" s="1" t="s">
        <v>9</v>
      </c>
      <c r="H2338" s="1" t="s">
        <v>12791</v>
      </c>
      <c r="I2338" s="1" t="s">
        <v>12792</v>
      </c>
      <c r="J2338" s="1" t="s">
        <v>12793</v>
      </c>
      <c r="K2338" s="1" t="s">
        <v>9513</v>
      </c>
      <c r="L2338" s="1" t="s">
        <v>12789</v>
      </c>
      <c r="M2338" s="1" t="s">
        <v>204</v>
      </c>
    </row>
    <row r="2339" spans="1:13">
      <c r="A2339" s="1" t="s">
        <v>12794</v>
      </c>
      <c r="B2339" t="str">
        <f t="shared" si="36"/>
        <v>Gutierrez Garcia Koatzin Octavio</v>
      </c>
      <c r="C2339" s="1" t="s">
        <v>12796</v>
      </c>
      <c r="D2339" s="1" t="s">
        <v>17</v>
      </c>
      <c r="E2339" s="2" t="s">
        <v>30267</v>
      </c>
      <c r="F2339" s="2" t="s">
        <v>3327</v>
      </c>
      <c r="G2339" s="1" t="s">
        <v>9</v>
      </c>
      <c r="H2339" s="1" t="s">
        <v>12797</v>
      </c>
      <c r="I2339" s="1" t="s">
        <v>12798</v>
      </c>
      <c r="J2339" s="1" t="s">
        <v>12799</v>
      </c>
      <c r="K2339" s="1" t="s">
        <v>12795</v>
      </c>
      <c r="L2339" s="1" t="s">
        <v>231</v>
      </c>
      <c r="M2339" s="1" t="s">
        <v>82</v>
      </c>
    </row>
    <row r="2340" spans="1:13">
      <c r="A2340" s="1" t="s">
        <v>12800</v>
      </c>
      <c r="B2340" t="str">
        <f t="shared" si="36"/>
        <v>Patlan Tenorio Carmen Carolina</v>
      </c>
      <c r="C2340" s="1" t="s">
        <v>12803</v>
      </c>
      <c r="D2340" s="1" t="s">
        <v>17</v>
      </c>
      <c r="E2340" s="2" t="s">
        <v>30544</v>
      </c>
      <c r="F2340" s="2" t="s">
        <v>31950</v>
      </c>
      <c r="G2340" s="1" t="s">
        <v>9</v>
      </c>
      <c r="H2340" s="1" t="s">
        <v>12804</v>
      </c>
      <c r="I2340" s="1"/>
      <c r="J2340" s="1" t="s">
        <v>12805</v>
      </c>
      <c r="K2340" s="1" t="s">
        <v>12801</v>
      </c>
      <c r="L2340" s="1" t="s">
        <v>12802</v>
      </c>
      <c r="M2340" s="1" t="s">
        <v>884</v>
      </c>
    </row>
    <row r="2341" spans="1:13">
      <c r="A2341" s="1" t="s">
        <v>12806</v>
      </c>
      <c r="B2341" t="str">
        <f t="shared" si="36"/>
        <v>Cepeda Garcia Maria De Lourdes</v>
      </c>
      <c r="C2341" s="1" t="s">
        <v>9965</v>
      </c>
      <c r="D2341" s="1" t="s">
        <v>17</v>
      </c>
      <c r="E2341" s="2" t="s">
        <v>30316</v>
      </c>
      <c r="F2341" s="2" t="s">
        <v>7982</v>
      </c>
      <c r="G2341" s="1" t="s">
        <v>9</v>
      </c>
      <c r="H2341" s="1" t="s">
        <v>12808</v>
      </c>
      <c r="I2341" s="1" t="s">
        <v>12809</v>
      </c>
      <c r="J2341" s="1" t="s">
        <v>12810</v>
      </c>
      <c r="K2341" s="1" t="s">
        <v>3348</v>
      </c>
      <c r="L2341" s="1" t="s">
        <v>12807</v>
      </c>
      <c r="M2341" s="1" t="s">
        <v>82</v>
      </c>
    </row>
    <row r="2342" spans="1:13">
      <c r="A2342" s="1" t="s">
        <v>12811</v>
      </c>
      <c r="B2342" t="str">
        <f t="shared" si="36"/>
        <v>Gonzalez Rangel Isaac</v>
      </c>
      <c r="C2342" s="1" t="s">
        <v>12812</v>
      </c>
      <c r="D2342" s="1" t="s">
        <v>42</v>
      </c>
      <c r="E2342" s="2" t="s">
        <v>30474</v>
      </c>
      <c r="F2342" s="2" t="s">
        <v>31951</v>
      </c>
      <c r="G2342" s="1" t="s">
        <v>9</v>
      </c>
      <c r="H2342" s="1" t="s">
        <v>12813</v>
      </c>
      <c r="I2342" s="1" t="s">
        <v>12814</v>
      </c>
      <c r="J2342" s="1" t="s">
        <v>12815</v>
      </c>
      <c r="K2342" s="1" t="s">
        <v>6405</v>
      </c>
      <c r="L2342" s="1" t="s">
        <v>98</v>
      </c>
      <c r="M2342" s="1" t="s">
        <v>3676</v>
      </c>
    </row>
    <row r="2343" spans="1:13">
      <c r="A2343" s="1" t="s">
        <v>12816</v>
      </c>
      <c r="B2343" t="str">
        <f t="shared" si="36"/>
        <v>Jimenez Rodriguez Claudia Donaji</v>
      </c>
      <c r="C2343" s="1" t="s">
        <v>5658</v>
      </c>
      <c r="D2343" s="1" t="s">
        <v>42</v>
      </c>
      <c r="E2343" s="2" t="s">
        <v>30561</v>
      </c>
      <c r="F2343" s="2" t="s">
        <v>14723</v>
      </c>
      <c r="G2343" s="1" t="s">
        <v>9</v>
      </c>
      <c r="H2343" s="1" t="s">
        <v>12818</v>
      </c>
      <c r="I2343" s="1"/>
      <c r="J2343" s="1" t="s">
        <v>12819</v>
      </c>
      <c r="K2343" s="1" t="s">
        <v>12817</v>
      </c>
      <c r="L2343" s="1" t="s">
        <v>548</v>
      </c>
      <c r="M2343" s="1" t="s">
        <v>290</v>
      </c>
    </row>
    <row r="2344" spans="1:13">
      <c r="A2344" s="1" t="s">
        <v>12820</v>
      </c>
      <c r="B2344" t="str">
        <f t="shared" si="36"/>
        <v>Sosa De La Torre Mirna Leticia</v>
      </c>
      <c r="C2344" s="1" t="s">
        <v>12823</v>
      </c>
      <c r="D2344" s="1" t="s">
        <v>42</v>
      </c>
      <c r="E2344" s="2" t="s">
        <v>30426</v>
      </c>
      <c r="F2344" s="2" t="s">
        <v>31952</v>
      </c>
      <c r="G2344" s="1" t="s">
        <v>9</v>
      </c>
      <c r="H2344" s="1" t="s">
        <v>12824</v>
      </c>
      <c r="I2344" s="1" t="s">
        <v>12825</v>
      </c>
      <c r="J2344" s="1" t="s">
        <v>12826</v>
      </c>
      <c r="K2344" s="1" t="s">
        <v>12821</v>
      </c>
      <c r="L2344" s="1" t="s">
        <v>239</v>
      </c>
      <c r="M2344" s="1" t="s">
        <v>12822</v>
      </c>
    </row>
    <row r="2345" spans="1:13">
      <c r="A2345" s="1" t="s">
        <v>12827</v>
      </c>
      <c r="B2345" t="str">
        <f t="shared" si="36"/>
        <v>Espadin Ponce Gabriela Guadalupe</v>
      </c>
      <c r="C2345" s="1" t="s">
        <v>12830</v>
      </c>
      <c r="D2345" s="1" t="s">
        <v>42</v>
      </c>
      <c r="E2345" s="2" t="s">
        <v>30550</v>
      </c>
      <c r="F2345" s="2" t="s">
        <v>31953</v>
      </c>
      <c r="G2345" s="1" t="s">
        <v>9</v>
      </c>
      <c r="H2345" s="1" t="s">
        <v>12831</v>
      </c>
      <c r="I2345" s="1" t="s">
        <v>12832</v>
      </c>
      <c r="J2345" s="1" t="s">
        <v>12833</v>
      </c>
      <c r="K2345" s="1" t="s">
        <v>12828</v>
      </c>
      <c r="L2345" s="1" t="s">
        <v>12829</v>
      </c>
      <c r="M2345" s="1" t="s">
        <v>1560</v>
      </c>
    </row>
    <row r="2346" spans="1:13">
      <c r="A2346" s="1" t="s">
        <v>12834</v>
      </c>
      <c r="B2346" t="str">
        <f t="shared" si="36"/>
        <v>Chacon Dominguez Renato</v>
      </c>
      <c r="C2346" s="1" t="s">
        <v>12836</v>
      </c>
      <c r="D2346" s="1" t="s">
        <v>8</v>
      </c>
      <c r="E2346" s="2" t="s">
        <v>30843</v>
      </c>
      <c r="F2346" s="2" t="s">
        <v>31954</v>
      </c>
      <c r="G2346" s="1" t="s">
        <v>9</v>
      </c>
      <c r="H2346" s="1" t="s">
        <v>12837</v>
      </c>
      <c r="I2346" s="1"/>
      <c r="J2346" s="1" t="s">
        <v>12838</v>
      </c>
      <c r="K2346" s="1" t="s">
        <v>12835</v>
      </c>
      <c r="L2346" s="1" t="s">
        <v>7485</v>
      </c>
      <c r="M2346" s="1" t="s">
        <v>1269</v>
      </c>
    </row>
    <row r="2347" spans="1:13">
      <c r="A2347" s="1" t="s">
        <v>12839</v>
      </c>
      <c r="B2347" t="str">
        <f t="shared" si="36"/>
        <v>Ramirez Olvera Reyna</v>
      </c>
      <c r="C2347" s="1" t="s">
        <v>12840</v>
      </c>
      <c r="D2347" s="1" t="s">
        <v>17</v>
      </c>
      <c r="E2347" s="2" t="s">
        <v>31955</v>
      </c>
      <c r="F2347" s="2" t="s">
        <v>16593</v>
      </c>
      <c r="G2347" s="1" t="s">
        <v>9</v>
      </c>
      <c r="H2347" s="1" t="s">
        <v>12841</v>
      </c>
      <c r="I2347" s="1" t="s">
        <v>12842</v>
      </c>
      <c r="J2347" s="1" t="s">
        <v>12843</v>
      </c>
      <c r="K2347" s="1" t="s">
        <v>103</v>
      </c>
      <c r="L2347" s="1" t="s">
        <v>443</v>
      </c>
      <c r="M2347" s="1" t="s">
        <v>452</v>
      </c>
    </row>
    <row r="2348" spans="1:13">
      <c r="A2348" s="1" t="s">
        <v>12844</v>
      </c>
      <c r="B2348" t="str">
        <f t="shared" si="36"/>
        <v>Zamudio Araya Edelmira</v>
      </c>
      <c r="C2348" s="1" t="s">
        <v>9681</v>
      </c>
      <c r="D2348" s="1" t="s">
        <v>8</v>
      </c>
      <c r="E2348" s="2" t="s">
        <v>31029</v>
      </c>
      <c r="F2348" s="2" t="s">
        <v>18325</v>
      </c>
      <c r="G2348" s="1" t="s">
        <v>9</v>
      </c>
      <c r="H2348" s="1" t="s">
        <v>12846</v>
      </c>
      <c r="I2348" s="1" t="s">
        <v>12847</v>
      </c>
      <c r="J2348" s="1" t="s">
        <v>12848</v>
      </c>
      <c r="K2348" s="1" t="s">
        <v>2406</v>
      </c>
      <c r="L2348" s="1" t="s">
        <v>70</v>
      </c>
      <c r="M2348" s="1" t="s">
        <v>12845</v>
      </c>
    </row>
    <row r="2349" spans="1:13">
      <c r="A2349" s="1" t="s">
        <v>12849</v>
      </c>
      <c r="B2349" t="str">
        <f t="shared" si="36"/>
        <v>Yañez Rendon Yolanda</v>
      </c>
      <c r="C2349" s="1" t="s">
        <v>12850</v>
      </c>
      <c r="D2349" s="1" t="s">
        <v>42</v>
      </c>
      <c r="E2349" s="2" t="s">
        <v>30341</v>
      </c>
      <c r="F2349" s="2" t="s">
        <v>19931</v>
      </c>
      <c r="G2349" s="1" t="s">
        <v>9</v>
      </c>
      <c r="H2349" s="1" t="s">
        <v>12851</v>
      </c>
      <c r="I2349" s="1"/>
      <c r="J2349" s="1" t="s">
        <v>12852</v>
      </c>
      <c r="K2349" s="1" t="s">
        <v>402</v>
      </c>
      <c r="L2349" s="1" t="s">
        <v>3282</v>
      </c>
      <c r="M2349" s="1" t="s">
        <v>62</v>
      </c>
    </row>
    <row r="2350" spans="1:13">
      <c r="A2350" s="1" t="s">
        <v>12853</v>
      </c>
      <c r="B2350" t="str">
        <f t="shared" si="36"/>
        <v>Garcia Rodriguez Brenda A</v>
      </c>
      <c r="C2350" s="1" t="s">
        <v>12855</v>
      </c>
      <c r="D2350" s="1" t="s">
        <v>8</v>
      </c>
      <c r="E2350" s="2" t="s">
        <v>30614</v>
      </c>
      <c r="F2350" s="2" t="s">
        <v>23440</v>
      </c>
      <c r="G2350" s="1" t="s">
        <v>9</v>
      </c>
      <c r="H2350" s="1" t="s">
        <v>12856</v>
      </c>
      <c r="I2350" s="1"/>
      <c r="J2350" s="1" t="s">
        <v>12857</v>
      </c>
      <c r="K2350" s="1" t="s">
        <v>12854</v>
      </c>
      <c r="L2350" s="1" t="s">
        <v>82</v>
      </c>
      <c r="M2350" s="1" t="s">
        <v>290</v>
      </c>
    </row>
    <row r="2351" spans="1:13">
      <c r="A2351" s="1" t="s">
        <v>12858</v>
      </c>
      <c r="B2351" t="str">
        <f t="shared" si="36"/>
        <v>Nuñez Guerrero Gabriela</v>
      </c>
      <c r="C2351" s="1" t="s">
        <v>12859</v>
      </c>
      <c r="D2351" s="1" t="s">
        <v>17</v>
      </c>
      <c r="E2351" s="2" t="s">
        <v>30559</v>
      </c>
      <c r="F2351" s="2" t="s">
        <v>14680</v>
      </c>
      <c r="G2351" s="1" t="s">
        <v>9</v>
      </c>
      <c r="H2351" s="1" t="s">
        <v>12860</v>
      </c>
      <c r="I2351" s="1" t="s">
        <v>12450</v>
      </c>
      <c r="J2351" s="1" t="s">
        <v>12861</v>
      </c>
      <c r="K2351" s="1" t="s">
        <v>3551</v>
      </c>
      <c r="L2351" s="1" t="s">
        <v>1430</v>
      </c>
      <c r="M2351" s="1" t="s">
        <v>2227</v>
      </c>
    </row>
    <row r="2352" spans="1:13">
      <c r="A2352" s="1" t="s">
        <v>12862</v>
      </c>
      <c r="B2352" t="str">
        <f t="shared" si="36"/>
        <v>Roman Benitez Claudia Esther</v>
      </c>
      <c r="C2352" s="1" t="s">
        <v>12864</v>
      </c>
      <c r="D2352" s="1" t="s">
        <v>17</v>
      </c>
      <c r="E2352" s="2" t="s">
        <v>30305</v>
      </c>
      <c r="F2352" s="2" t="s">
        <v>31956</v>
      </c>
      <c r="G2352" s="1" t="s">
        <v>9</v>
      </c>
      <c r="H2352" s="1" t="s">
        <v>12865</v>
      </c>
      <c r="I2352" s="1" t="s">
        <v>12866</v>
      </c>
      <c r="J2352" s="1" t="s">
        <v>12867</v>
      </c>
      <c r="K2352" s="1" t="s">
        <v>12863</v>
      </c>
      <c r="L2352" s="1" t="s">
        <v>1685</v>
      </c>
      <c r="M2352" s="1" t="s">
        <v>8084</v>
      </c>
    </row>
    <row r="2353" spans="1:13">
      <c r="A2353" s="1" t="s">
        <v>12868</v>
      </c>
      <c r="B2353" t="str">
        <f t="shared" si="36"/>
        <v>Vazquez Aceves Leticia</v>
      </c>
      <c r="C2353" s="1" t="s">
        <v>12869</v>
      </c>
      <c r="D2353" s="1" t="s">
        <v>17</v>
      </c>
      <c r="E2353" s="2" t="s">
        <v>30369</v>
      </c>
      <c r="F2353" s="2" t="s">
        <v>31957</v>
      </c>
      <c r="G2353" s="1" t="s">
        <v>9</v>
      </c>
      <c r="H2353" s="1"/>
      <c r="I2353" s="1"/>
      <c r="J2353" s="1" t="s">
        <v>12870</v>
      </c>
      <c r="K2353" s="1" t="s">
        <v>3140</v>
      </c>
      <c r="L2353" s="1" t="s">
        <v>397</v>
      </c>
      <c r="M2353" s="1" t="s">
        <v>1748</v>
      </c>
    </row>
    <row r="2354" spans="1:13">
      <c r="A2354" s="1" t="s">
        <v>12871</v>
      </c>
      <c r="B2354" t="str">
        <f t="shared" si="36"/>
        <v>Palacios Castrejon Jorge Antonio</v>
      </c>
      <c r="C2354" s="1" t="s">
        <v>12873</v>
      </c>
      <c r="D2354" s="1" t="s">
        <v>17</v>
      </c>
      <c r="E2354" s="2" t="s">
        <v>30583</v>
      </c>
      <c r="F2354" s="2" t="s">
        <v>31958</v>
      </c>
      <c r="G2354" s="1" t="s">
        <v>9</v>
      </c>
      <c r="H2354" s="1" t="s">
        <v>12874</v>
      </c>
      <c r="I2354" s="1"/>
      <c r="J2354" s="1" t="s">
        <v>12875</v>
      </c>
      <c r="K2354" s="1" t="s">
        <v>12872</v>
      </c>
      <c r="L2354" s="1" t="s">
        <v>598</v>
      </c>
      <c r="M2354" s="1" t="s">
        <v>1538</v>
      </c>
    </row>
    <row r="2355" spans="1:13">
      <c r="A2355" s="1" t="s">
        <v>12876</v>
      </c>
      <c r="B2355" t="str">
        <f t="shared" si="36"/>
        <v>Navarrete Rojas Liliam Carina</v>
      </c>
      <c r="C2355" s="1" t="s">
        <v>12878</v>
      </c>
      <c r="D2355" s="1" t="s">
        <v>17</v>
      </c>
      <c r="E2355" s="2" t="s">
        <v>30585</v>
      </c>
      <c r="F2355" s="2" t="s">
        <v>31959</v>
      </c>
      <c r="G2355" s="1" t="s">
        <v>9</v>
      </c>
      <c r="H2355" s="1" t="s">
        <v>12879</v>
      </c>
      <c r="I2355" s="1" t="s">
        <v>12880</v>
      </c>
      <c r="J2355" s="1" t="s">
        <v>12881</v>
      </c>
      <c r="K2355" s="1" t="s">
        <v>12877</v>
      </c>
      <c r="L2355" s="1" t="s">
        <v>7659</v>
      </c>
      <c r="M2355" s="1" t="s">
        <v>311</v>
      </c>
    </row>
    <row r="2356" spans="1:13">
      <c r="A2356" s="1" t="s">
        <v>12882</v>
      </c>
      <c r="B2356" t="str">
        <f t="shared" si="36"/>
        <v>Acosta Regalado Ana Bertha</v>
      </c>
      <c r="C2356" s="1" t="s">
        <v>10521</v>
      </c>
      <c r="D2356" s="1" t="s">
        <v>17</v>
      </c>
      <c r="E2356" s="2" t="s">
        <v>30529</v>
      </c>
      <c r="F2356" s="2" t="s">
        <v>10399</v>
      </c>
      <c r="G2356" s="1" t="s">
        <v>9</v>
      </c>
      <c r="H2356" s="1" t="s">
        <v>12884</v>
      </c>
      <c r="I2356" s="1"/>
      <c r="J2356" s="1" t="s">
        <v>12885</v>
      </c>
      <c r="K2356" s="1" t="s">
        <v>11761</v>
      </c>
      <c r="L2356" s="1" t="s">
        <v>1117</v>
      </c>
      <c r="M2356" s="1" t="s">
        <v>12883</v>
      </c>
    </row>
    <row r="2357" spans="1:13">
      <c r="A2357" s="1" t="s">
        <v>12886</v>
      </c>
      <c r="B2357" t="str">
        <f t="shared" si="36"/>
        <v>Suarez Y Gonzalez Maria Guadalupe</v>
      </c>
      <c r="C2357" s="1" t="s">
        <v>12888</v>
      </c>
      <c r="D2357" s="1" t="s">
        <v>42</v>
      </c>
      <c r="E2357" s="2" t="s">
        <v>31001</v>
      </c>
      <c r="F2357" s="2" t="s">
        <v>31960</v>
      </c>
      <c r="G2357" s="1" t="s">
        <v>9</v>
      </c>
      <c r="H2357" s="1" t="s">
        <v>12889</v>
      </c>
      <c r="I2357" s="1"/>
      <c r="J2357" s="1" t="s">
        <v>12890</v>
      </c>
      <c r="K2357" s="1" t="s">
        <v>1493</v>
      </c>
      <c r="L2357" s="1" t="s">
        <v>1982</v>
      </c>
      <c r="M2357" s="1" t="s">
        <v>12887</v>
      </c>
    </row>
    <row r="2358" spans="1:13">
      <c r="A2358" s="1" t="s">
        <v>12891</v>
      </c>
      <c r="B2358" t="str">
        <f t="shared" si="36"/>
        <v>Merino Remus Daniel</v>
      </c>
      <c r="C2358" s="1" t="s">
        <v>6892</v>
      </c>
      <c r="D2358" s="1" t="s">
        <v>8</v>
      </c>
      <c r="E2358" s="2" t="s">
        <v>30269</v>
      </c>
      <c r="F2358" s="2" t="s">
        <v>31961</v>
      </c>
      <c r="G2358" s="1" t="s">
        <v>9</v>
      </c>
      <c r="H2358" s="1" t="s">
        <v>12893</v>
      </c>
      <c r="I2358" s="1"/>
      <c r="J2358" s="1" t="s">
        <v>12894</v>
      </c>
      <c r="K2358" s="1" t="s">
        <v>1641</v>
      </c>
      <c r="L2358" s="1" t="s">
        <v>6353</v>
      </c>
      <c r="M2358" s="1" t="s">
        <v>12892</v>
      </c>
    </row>
    <row r="2359" spans="1:13">
      <c r="A2359" s="1" t="s">
        <v>12895</v>
      </c>
      <c r="B2359" t="str">
        <f t="shared" si="36"/>
        <v>Jimenez Terrazas Francisco</v>
      </c>
      <c r="C2359" s="1" t="s">
        <v>12896</v>
      </c>
      <c r="D2359" s="1" t="s">
        <v>42</v>
      </c>
      <c r="E2359" s="2" t="s">
        <v>31716</v>
      </c>
      <c r="F2359" s="2" t="s">
        <v>12384</v>
      </c>
      <c r="G2359" s="1" t="s">
        <v>9</v>
      </c>
      <c r="H2359" s="1" t="s">
        <v>12897</v>
      </c>
      <c r="I2359" s="1"/>
      <c r="J2359" s="1" t="s">
        <v>12898</v>
      </c>
      <c r="K2359" s="1" t="s">
        <v>316</v>
      </c>
      <c r="L2359" s="1" t="s">
        <v>548</v>
      </c>
      <c r="M2359" s="1" t="s">
        <v>10158</v>
      </c>
    </row>
    <row r="2360" spans="1:13">
      <c r="A2360" s="1" t="s">
        <v>12899</v>
      </c>
      <c r="B2360" t="str">
        <f t="shared" si="36"/>
        <v>Esquivel Chavez Victor Adolfo</v>
      </c>
      <c r="C2360" s="1" t="s">
        <v>556</v>
      </c>
      <c r="D2360" s="1" t="s">
        <v>42</v>
      </c>
      <c r="E2360" s="2" t="s">
        <v>30318</v>
      </c>
      <c r="F2360" s="2" t="s">
        <v>31962</v>
      </c>
      <c r="G2360" s="1" t="s">
        <v>9</v>
      </c>
      <c r="H2360" s="1" t="s">
        <v>12901</v>
      </c>
      <c r="I2360" s="1"/>
      <c r="J2360" s="1" t="s">
        <v>12902</v>
      </c>
      <c r="K2360" s="1" t="s">
        <v>12900</v>
      </c>
      <c r="L2360" s="1" t="s">
        <v>1737</v>
      </c>
      <c r="M2360" s="1" t="s">
        <v>533</v>
      </c>
    </row>
    <row r="2361" spans="1:13">
      <c r="A2361" s="1" t="s">
        <v>12903</v>
      </c>
      <c r="B2361" t="str">
        <f t="shared" si="36"/>
        <v>Perez Perez Matilde Irma</v>
      </c>
      <c r="C2361" s="1" t="s">
        <v>12905</v>
      </c>
      <c r="D2361" s="1" t="s">
        <v>42</v>
      </c>
      <c r="E2361" s="2" t="s">
        <v>31963</v>
      </c>
      <c r="F2361" s="2" t="s">
        <v>31964</v>
      </c>
      <c r="G2361" s="1" t="s">
        <v>9</v>
      </c>
      <c r="H2361" s="1" t="s">
        <v>12906</v>
      </c>
      <c r="I2361" s="1" t="s">
        <v>12907</v>
      </c>
      <c r="J2361" s="1" t="s">
        <v>12908</v>
      </c>
      <c r="K2361" s="1" t="s">
        <v>12904</v>
      </c>
      <c r="L2361" s="1" t="s">
        <v>45</v>
      </c>
      <c r="M2361" s="1" t="s">
        <v>45</v>
      </c>
    </row>
    <row r="2362" spans="1:13">
      <c r="A2362" s="1" t="s">
        <v>12909</v>
      </c>
      <c r="B2362" t="str">
        <f t="shared" si="36"/>
        <v>Sumano Cisneros Guillermo</v>
      </c>
      <c r="C2362" s="1" t="s">
        <v>12911</v>
      </c>
      <c r="D2362" s="1" t="s">
        <v>778</v>
      </c>
      <c r="E2362" s="2" t="s">
        <v>31299</v>
      </c>
      <c r="F2362" s="2" t="s">
        <v>31965</v>
      </c>
      <c r="G2362" s="1" t="s">
        <v>9</v>
      </c>
      <c r="H2362" s="1" t="s">
        <v>12912</v>
      </c>
      <c r="I2362" s="1" t="s">
        <v>12913</v>
      </c>
      <c r="J2362" s="1" t="s">
        <v>12914</v>
      </c>
      <c r="K2362" s="1" t="s">
        <v>684</v>
      </c>
      <c r="L2362" s="1" t="s">
        <v>12910</v>
      </c>
      <c r="M2362" s="1" t="s">
        <v>1872</v>
      </c>
    </row>
    <row r="2363" spans="1:13">
      <c r="A2363" s="1" t="s">
        <v>12915</v>
      </c>
      <c r="B2363" t="str">
        <f t="shared" si="36"/>
        <v>Ramirez Troncoso Myriam</v>
      </c>
      <c r="C2363" s="1" t="s">
        <v>12917</v>
      </c>
      <c r="D2363" s="1" t="s">
        <v>8</v>
      </c>
      <c r="E2363" s="2" t="s">
        <v>31227</v>
      </c>
      <c r="F2363" s="2" t="s">
        <v>30873</v>
      </c>
      <c r="G2363" s="1" t="s">
        <v>9</v>
      </c>
      <c r="H2363" s="1" t="s">
        <v>12918</v>
      </c>
      <c r="I2363" s="1" t="s">
        <v>12919</v>
      </c>
      <c r="J2363" s="1" t="s">
        <v>12920</v>
      </c>
      <c r="K2363" s="1" t="s">
        <v>211</v>
      </c>
      <c r="L2363" s="1" t="s">
        <v>443</v>
      </c>
      <c r="M2363" s="1" t="s">
        <v>12916</v>
      </c>
    </row>
    <row r="2364" spans="1:13">
      <c r="A2364" s="1" t="s">
        <v>12921</v>
      </c>
      <c r="B2364" t="str">
        <f t="shared" si="36"/>
        <v>Montes De Oca Lujan Rosa Elena</v>
      </c>
      <c r="C2364" s="1" t="s">
        <v>775</v>
      </c>
      <c r="D2364" s="1" t="s">
        <v>17</v>
      </c>
      <c r="E2364" s="2" t="s">
        <v>30552</v>
      </c>
      <c r="F2364" s="2" t="s">
        <v>31062</v>
      </c>
      <c r="G2364" s="1" t="s">
        <v>9</v>
      </c>
      <c r="H2364" s="1" t="s">
        <v>12923</v>
      </c>
      <c r="I2364" s="1"/>
      <c r="J2364" s="1" t="s">
        <v>12924</v>
      </c>
      <c r="K2364" s="1" t="s">
        <v>12922</v>
      </c>
      <c r="L2364" s="1" t="s">
        <v>1942</v>
      </c>
      <c r="M2364" s="1" t="s">
        <v>3197</v>
      </c>
    </row>
    <row r="2365" spans="1:13">
      <c r="A2365" s="1" t="s">
        <v>12925</v>
      </c>
      <c r="B2365" t="str">
        <f t="shared" si="36"/>
        <v>Reyes Rodea Rosario</v>
      </c>
      <c r="C2365" s="1" t="s">
        <v>12928</v>
      </c>
      <c r="D2365" s="1" t="s">
        <v>17</v>
      </c>
      <c r="E2365" s="2" t="s">
        <v>30332</v>
      </c>
      <c r="F2365" s="2" t="s">
        <v>31966</v>
      </c>
      <c r="G2365" s="1" t="s">
        <v>9</v>
      </c>
      <c r="H2365" s="1" t="s">
        <v>12929</v>
      </c>
      <c r="I2365" s="1"/>
      <c r="J2365" s="1" t="s">
        <v>12930</v>
      </c>
      <c r="K2365" s="1" t="s">
        <v>12926</v>
      </c>
      <c r="L2365" s="1" t="s">
        <v>118</v>
      </c>
      <c r="M2365" s="1" t="s">
        <v>12927</v>
      </c>
    </row>
    <row r="2366" spans="1:13">
      <c r="A2366" s="1" t="s">
        <v>12931</v>
      </c>
      <c r="B2366" t="str">
        <f t="shared" si="36"/>
        <v>Padilla Lara Alejandra</v>
      </c>
      <c r="C2366" s="1" t="s">
        <v>8974</v>
      </c>
      <c r="D2366" s="1" t="s">
        <v>17</v>
      </c>
      <c r="E2366" s="2" t="s">
        <v>30362</v>
      </c>
      <c r="F2366" s="2" t="s">
        <v>2465</v>
      </c>
      <c r="G2366" s="1" t="s">
        <v>9</v>
      </c>
      <c r="H2366" s="1" t="s">
        <v>12932</v>
      </c>
      <c r="I2366" s="1"/>
      <c r="J2366" s="1" t="s">
        <v>12933</v>
      </c>
      <c r="K2366" s="1" t="s">
        <v>1074</v>
      </c>
      <c r="L2366" s="1" t="s">
        <v>3012</v>
      </c>
      <c r="M2366" s="1" t="s">
        <v>410</v>
      </c>
    </row>
    <row r="2367" spans="1:13">
      <c r="A2367" s="1" t="s">
        <v>12934</v>
      </c>
      <c r="B2367" t="str">
        <f t="shared" si="36"/>
        <v>Paredes Angulo Julio Cesar</v>
      </c>
      <c r="C2367" s="1" t="s">
        <v>12936</v>
      </c>
      <c r="D2367" s="1" t="s">
        <v>42</v>
      </c>
      <c r="E2367" s="2" t="s">
        <v>30291</v>
      </c>
      <c r="F2367" s="2" t="s">
        <v>31967</v>
      </c>
      <c r="G2367" s="1" t="s">
        <v>9</v>
      </c>
      <c r="H2367" s="1" t="s">
        <v>12937</v>
      </c>
      <c r="I2367" s="1" t="s">
        <v>12938</v>
      </c>
      <c r="J2367" s="1" t="s">
        <v>12939</v>
      </c>
      <c r="K2367" s="1" t="s">
        <v>1454</v>
      </c>
      <c r="L2367" s="1" t="s">
        <v>3603</v>
      </c>
      <c r="M2367" s="1" t="s">
        <v>12935</v>
      </c>
    </row>
    <row r="2368" spans="1:13">
      <c r="A2368" s="1" t="s">
        <v>12940</v>
      </c>
      <c r="B2368" t="str">
        <f t="shared" si="36"/>
        <v>Herrera Gomez Beatriz Ignacia</v>
      </c>
      <c r="C2368" s="1" t="s">
        <v>12942</v>
      </c>
      <c r="D2368" s="1" t="s">
        <v>42</v>
      </c>
      <c r="E2368" s="2" t="s">
        <v>30714</v>
      </c>
      <c r="F2368" s="2" t="s">
        <v>31968</v>
      </c>
      <c r="G2368" s="1" t="s">
        <v>9</v>
      </c>
      <c r="H2368" s="1" t="s">
        <v>12943</v>
      </c>
      <c r="I2368" s="1" t="s">
        <v>12944</v>
      </c>
      <c r="J2368" s="1" t="s">
        <v>12945</v>
      </c>
      <c r="K2368" s="1" t="s">
        <v>12941</v>
      </c>
      <c r="L2368" s="1" t="s">
        <v>83</v>
      </c>
      <c r="M2368" s="1" t="s">
        <v>417</v>
      </c>
    </row>
    <row r="2369" spans="1:13">
      <c r="A2369" s="1" t="s">
        <v>12946</v>
      </c>
      <c r="B2369" t="str">
        <f t="shared" si="36"/>
        <v>Grayeb Ruiz Benjamin</v>
      </c>
      <c r="C2369" s="1" t="s">
        <v>1316</v>
      </c>
      <c r="D2369" s="1" t="s">
        <v>1895</v>
      </c>
      <c r="E2369" s="2" t="s">
        <v>31858</v>
      </c>
      <c r="F2369" s="2" t="s">
        <v>31969</v>
      </c>
      <c r="G2369" s="1" t="s">
        <v>9</v>
      </c>
      <c r="H2369" s="1" t="s">
        <v>12948</v>
      </c>
      <c r="I2369" s="1" t="s">
        <v>12949</v>
      </c>
      <c r="J2369" s="1" t="s">
        <v>12950</v>
      </c>
      <c r="K2369" s="1" t="s">
        <v>3662</v>
      </c>
      <c r="L2369" s="1" t="s">
        <v>12947</v>
      </c>
      <c r="M2369" s="1" t="s">
        <v>1148</v>
      </c>
    </row>
    <row r="2370" spans="1:13">
      <c r="A2370" s="1" t="s">
        <v>12951</v>
      </c>
      <c r="B2370" t="str">
        <f t="shared" si="36"/>
        <v>Olivares Salazar Francisco Javier</v>
      </c>
      <c r="C2370" s="1" t="s">
        <v>12952</v>
      </c>
      <c r="D2370" s="1" t="s">
        <v>8</v>
      </c>
      <c r="E2370" s="2" t="s">
        <v>31179</v>
      </c>
      <c r="F2370" s="2" t="s">
        <v>14692</v>
      </c>
      <c r="G2370" s="1" t="s">
        <v>9</v>
      </c>
      <c r="H2370" s="1" t="s">
        <v>12953</v>
      </c>
      <c r="I2370" s="1" t="s">
        <v>12954</v>
      </c>
      <c r="J2370" s="1" t="s">
        <v>12955</v>
      </c>
      <c r="K2370" s="1" t="s">
        <v>450</v>
      </c>
      <c r="L2370" s="1" t="s">
        <v>166</v>
      </c>
      <c r="M2370" s="1" t="s">
        <v>730</v>
      </c>
    </row>
    <row r="2371" spans="1:13">
      <c r="A2371" s="1" t="s">
        <v>12956</v>
      </c>
      <c r="B2371" t="str">
        <f t="shared" ref="B2371:B2434" si="37">L2371&amp;" "&amp;M2371&amp;" "&amp;K2371</f>
        <v>Morales Lopez Ricardo</v>
      </c>
      <c r="C2371" s="1" t="s">
        <v>10733</v>
      </c>
      <c r="D2371" s="1" t="s">
        <v>42</v>
      </c>
      <c r="E2371" s="2" t="s">
        <v>30442</v>
      </c>
      <c r="F2371" s="2" t="s">
        <v>15186</v>
      </c>
      <c r="G2371" s="1" t="s">
        <v>9</v>
      </c>
      <c r="H2371" s="1" t="s">
        <v>12957</v>
      </c>
      <c r="I2371" s="1" t="s">
        <v>12958</v>
      </c>
      <c r="J2371" s="1" t="s">
        <v>12959</v>
      </c>
      <c r="K2371" s="1" t="s">
        <v>929</v>
      </c>
      <c r="L2371" s="1" t="s">
        <v>654</v>
      </c>
      <c r="M2371" s="1" t="s">
        <v>76</v>
      </c>
    </row>
    <row r="2372" spans="1:13">
      <c r="A2372" s="1" t="s">
        <v>12960</v>
      </c>
      <c r="B2372" t="str">
        <f t="shared" si="37"/>
        <v>Castro Martinez Elsa</v>
      </c>
      <c r="C2372" s="1" t="s">
        <v>12961</v>
      </c>
      <c r="D2372" s="1" t="s">
        <v>17</v>
      </c>
      <c r="E2372" s="2" t="s">
        <v>31970</v>
      </c>
      <c r="F2372" s="2" t="s">
        <v>21110</v>
      </c>
      <c r="G2372" s="1" t="s">
        <v>9</v>
      </c>
      <c r="H2372" s="1" t="s">
        <v>12962</v>
      </c>
      <c r="I2372" s="1"/>
      <c r="J2372" s="1" t="s">
        <v>12963</v>
      </c>
      <c r="K2372" s="1" t="s">
        <v>3758</v>
      </c>
      <c r="L2372" s="1" t="s">
        <v>861</v>
      </c>
      <c r="M2372" s="1" t="s">
        <v>97</v>
      </c>
    </row>
    <row r="2373" spans="1:13">
      <c r="A2373" s="1" t="s">
        <v>12964</v>
      </c>
      <c r="B2373" t="str">
        <f t="shared" si="37"/>
        <v>Barbero Del Rio Jose Antonio</v>
      </c>
      <c r="C2373" s="1" t="s">
        <v>5991</v>
      </c>
      <c r="D2373" s="1" t="s">
        <v>8</v>
      </c>
      <c r="E2373" s="2" t="s">
        <v>30297</v>
      </c>
      <c r="F2373" s="2" t="s">
        <v>30713</v>
      </c>
      <c r="G2373" s="1" t="s">
        <v>9</v>
      </c>
      <c r="H2373" s="1" t="s">
        <v>12966</v>
      </c>
      <c r="I2373" s="1" t="s">
        <v>12967</v>
      </c>
      <c r="J2373" s="1" t="s">
        <v>12968</v>
      </c>
      <c r="K2373" s="1" t="s">
        <v>4274</v>
      </c>
      <c r="L2373" s="1" t="s">
        <v>12965</v>
      </c>
      <c r="M2373" s="1" t="s">
        <v>1948</v>
      </c>
    </row>
    <row r="2374" spans="1:13">
      <c r="A2374" s="1" t="s">
        <v>12969</v>
      </c>
      <c r="B2374" t="str">
        <f t="shared" si="37"/>
        <v>Entzana Aire Gerardo Marcelino</v>
      </c>
      <c r="C2374" s="1" t="s">
        <v>12973</v>
      </c>
      <c r="D2374" s="1" t="s">
        <v>42</v>
      </c>
      <c r="E2374" s="2" t="s">
        <v>30319</v>
      </c>
      <c r="F2374" s="2" t="s">
        <v>19116</v>
      </c>
      <c r="G2374" s="1" t="s">
        <v>9</v>
      </c>
      <c r="H2374" s="1" t="s">
        <v>12974</v>
      </c>
      <c r="I2374" s="1" t="s">
        <v>12975</v>
      </c>
      <c r="J2374" s="1" t="s">
        <v>12976</v>
      </c>
      <c r="K2374" s="1" t="s">
        <v>12970</v>
      </c>
      <c r="L2374" s="1" t="s">
        <v>12971</v>
      </c>
      <c r="M2374" s="1" t="s">
        <v>12972</v>
      </c>
    </row>
    <row r="2375" spans="1:13">
      <c r="A2375" s="1" t="s">
        <v>12977</v>
      </c>
      <c r="B2375" t="str">
        <f t="shared" si="37"/>
        <v>Vazquez Vazquez Mario Ramon</v>
      </c>
      <c r="C2375" s="1" t="s">
        <v>3730</v>
      </c>
      <c r="D2375" s="1" t="s">
        <v>8</v>
      </c>
      <c r="E2375" s="2" t="s">
        <v>30717</v>
      </c>
      <c r="F2375" s="2" t="s">
        <v>31971</v>
      </c>
      <c r="G2375" s="1" t="s">
        <v>9</v>
      </c>
      <c r="H2375" s="1" t="s">
        <v>12979</v>
      </c>
      <c r="I2375" s="1" t="s">
        <v>12980</v>
      </c>
      <c r="J2375" s="1" t="s">
        <v>12981</v>
      </c>
      <c r="K2375" s="1" t="s">
        <v>12978</v>
      </c>
      <c r="L2375" s="1" t="s">
        <v>397</v>
      </c>
      <c r="M2375" s="1" t="s">
        <v>397</v>
      </c>
    </row>
    <row r="2376" spans="1:13">
      <c r="A2376" s="1" t="s">
        <v>12982</v>
      </c>
      <c r="B2376" t="str">
        <f t="shared" si="37"/>
        <v>Herrera Saenz Martin Mariano</v>
      </c>
      <c r="C2376" s="1" t="s">
        <v>12984</v>
      </c>
      <c r="D2376" s="1" t="s">
        <v>42</v>
      </c>
      <c r="E2376" s="2" t="s">
        <v>29389</v>
      </c>
      <c r="F2376" s="2" t="s">
        <v>30077</v>
      </c>
      <c r="G2376" s="1" t="s">
        <v>9</v>
      </c>
      <c r="H2376" s="1" t="s">
        <v>12985</v>
      </c>
      <c r="I2376" s="1"/>
      <c r="J2376" s="1" t="s">
        <v>12986</v>
      </c>
      <c r="K2376" s="1" t="s">
        <v>12983</v>
      </c>
      <c r="L2376" s="1" t="s">
        <v>83</v>
      </c>
      <c r="M2376" s="1" t="s">
        <v>635</v>
      </c>
    </row>
    <row r="2377" spans="1:13">
      <c r="A2377" s="1" t="s">
        <v>12987</v>
      </c>
      <c r="B2377" t="str">
        <f t="shared" si="37"/>
        <v>Soler Hernandez Jose Manuel</v>
      </c>
      <c r="C2377" s="1" t="s">
        <v>12989</v>
      </c>
      <c r="D2377" s="1" t="s">
        <v>42</v>
      </c>
      <c r="E2377" s="2" t="s">
        <v>30581</v>
      </c>
      <c r="F2377" s="2" t="s">
        <v>27778</v>
      </c>
      <c r="G2377" s="1" t="s">
        <v>9</v>
      </c>
      <c r="H2377" s="1" t="s">
        <v>12990</v>
      </c>
      <c r="I2377" s="1"/>
      <c r="J2377" s="1" t="s">
        <v>12991</v>
      </c>
      <c r="K2377" s="1" t="s">
        <v>2804</v>
      </c>
      <c r="L2377" s="1" t="s">
        <v>12988</v>
      </c>
      <c r="M2377" s="1" t="s">
        <v>204</v>
      </c>
    </row>
    <row r="2378" spans="1:13">
      <c r="A2378" s="1" t="s">
        <v>12992</v>
      </c>
      <c r="B2378" t="str">
        <f t="shared" si="37"/>
        <v>Venado Vargas Alejandro</v>
      </c>
      <c r="C2378" s="1" t="s">
        <v>2211</v>
      </c>
      <c r="D2378" s="1" t="s">
        <v>8</v>
      </c>
      <c r="E2378" s="2" t="s">
        <v>30345</v>
      </c>
      <c r="F2378" s="2" t="s">
        <v>31972</v>
      </c>
      <c r="G2378" s="1" t="s">
        <v>9</v>
      </c>
      <c r="H2378" s="1" t="s">
        <v>12994</v>
      </c>
      <c r="I2378" s="1"/>
      <c r="J2378" s="1" t="s">
        <v>12995</v>
      </c>
      <c r="K2378" s="1" t="s">
        <v>735</v>
      </c>
      <c r="L2378" s="1" t="s">
        <v>12993</v>
      </c>
      <c r="M2378" s="1" t="s">
        <v>828</v>
      </c>
    </row>
    <row r="2379" spans="1:13">
      <c r="A2379" s="1" t="s">
        <v>12996</v>
      </c>
      <c r="B2379" t="str">
        <f t="shared" si="37"/>
        <v>Cuellar  Maria Del Carmen</v>
      </c>
      <c r="C2379" s="1" t="s">
        <v>12997</v>
      </c>
      <c r="D2379" s="1" t="s">
        <v>42</v>
      </c>
      <c r="E2379" s="2" t="s">
        <v>30467</v>
      </c>
      <c r="F2379" s="2" t="s">
        <v>31973</v>
      </c>
      <c r="G2379" s="1" t="s">
        <v>9</v>
      </c>
      <c r="H2379" s="1" t="s">
        <v>12998</v>
      </c>
      <c r="I2379" s="1"/>
      <c r="J2379" s="1" t="s">
        <v>12999</v>
      </c>
      <c r="K2379" s="1" t="s">
        <v>19</v>
      </c>
      <c r="L2379" s="1" t="s">
        <v>3125</v>
      </c>
      <c r="M2379" s="1"/>
    </row>
    <row r="2380" spans="1:13">
      <c r="A2380" s="1" t="s">
        <v>13000</v>
      </c>
      <c r="B2380" t="str">
        <f t="shared" si="37"/>
        <v>Rodriguez Salazar Jose Antonio</v>
      </c>
      <c r="C2380" s="1" t="s">
        <v>13001</v>
      </c>
      <c r="D2380" s="1" t="s">
        <v>17</v>
      </c>
      <c r="E2380" s="2" t="s">
        <v>30787</v>
      </c>
      <c r="F2380" s="2" t="s">
        <v>1374</v>
      </c>
      <c r="G2380" s="1" t="s">
        <v>9</v>
      </c>
      <c r="H2380" s="1" t="s">
        <v>13002</v>
      </c>
      <c r="I2380" s="1"/>
      <c r="J2380" s="1" t="s">
        <v>13003</v>
      </c>
      <c r="K2380" s="1" t="s">
        <v>4274</v>
      </c>
      <c r="L2380" s="1" t="s">
        <v>290</v>
      </c>
      <c r="M2380" s="1" t="s">
        <v>730</v>
      </c>
    </row>
    <row r="2381" spans="1:13">
      <c r="A2381" s="1" t="s">
        <v>13004</v>
      </c>
      <c r="B2381" t="str">
        <f t="shared" si="37"/>
        <v>Miguel Ochoa Gloria Nadxieeli</v>
      </c>
      <c r="C2381" s="1" t="s">
        <v>13006</v>
      </c>
      <c r="D2381" s="1" t="s">
        <v>17</v>
      </c>
      <c r="E2381" s="2" t="s">
        <v>30278</v>
      </c>
      <c r="F2381" s="2" t="s">
        <v>7622</v>
      </c>
      <c r="G2381" s="1" t="s">
        <v>9</v>
      </c>
      <c r="H2381" s="1"/>
      <c r="I2381" s="1" t="s">
        <v>13007</v>
      </c>
      <c r="J2381" s="1" t="s">
        <v>13008</v>
      </c>
      <c r="K2381" s="1" t="s">
        <v>13005</v>
      </c>
      <c r="L2381" s="1" t="s">
        <v>792</v>
      </c>
      <c r="M2381" s="1" t="s">
        <v>2032</v>
      </c>
    </row>
    <row r="2382" spans="1:13">
      <c r="A2382" s="1" t="s">
        <v>13009</v>
      </c>
      <c r="B2382" t="str">
        <f t="shared" si="37"/>
        <v>Ruiz De La Torre Enrique Guillermo</v>
      </c>
      <c r="C2382" s="1" t="s">
        <v>2363</v>
      </c>
      <c r="D2382" s="1" t="s">
        <v>42</v>
      </c>
      <c r="E2382" s="2" t="s">
        <v>31231</v>
      </c>
      <c r="F2382" s="2" t="s">
        <v>2534</v>
      </c>
      <c r="G2382" s="1" t="s">
        <v>9</v>
      </c>
      <c r="H2382" s="1" t="s">
        <v>13011</v>
      </c>
      <c r="I2382" s="1" t="s">
        <v>13012</v>
      </c>
      <c r="J2382" s="1" t="s">
        <v>13013</v>
      </c>
      <c r="K2382" s="1" t="s">
        <v>13010</v>
      </c>
      <c r="L2382" s="1" t="s">
        <v>1148</v>
      </c>
      <c r="M2382" s="1" t="s">
        <v>12822</v>
      </c>
    </row>
    <row r="2383" spans="1:13">
      <c r="A2383" s="1" t="s">
        <v>13014</v>
      </c>
      <c r="B2383" t="str">
        <f t="shared" si="37"/>
        <v>Vazquez Salas Zeltzin Aketzali</v>
      </c>
      <c r="C2383" s="1" t="s">
        <v>13016</v>
      </c>
      <c r="D2383" s="1" t="s">
        <v>17</v>
      </c>
      <c r="E2383" s="2" t="s">
        <v>30834</v>
      </c>
      <c r="F2383" s="2" t="s">
        <v>17268</v>
      </c>
      <c r="G2383" s="1" t="s">
        <v>9</v>
      </c>
      <c r="H2383" s="1" t="s">
        <v>13017</v>
      </c>
      <c r="I2383" s="1"/>
      <c r="J2383" s="1" t="s">
        <v>13018</v>
      </c>
      <c r="K2383" s="1" t="s">
        <v>13015</v>
      </c>
      <c r="L2383" s="1" t="s">
        <v>397</v>
      </c>
      <c r="M2383" s="1" t="s">
        <v>2210</v>
      </c>
    </row>
    <row r="2384" spans="1:13">
      <c r="A2384" s="1" t="s">
        <v>13019</v>
      </c>
      <c r="B2384" t="str">
        <f t="shared" si="37"/>
        <v>Farias Pablo Rosalino</v>
      </c>
      <c r="C2384" s="1" t="s">
        <v>13021</v>
      </c>
      <c r="D2384" s="1" t="s">
        <v>42</v>
      </c>
      <c r="E2384" s="2" t="s">
        <v>30291</v>
      </c>
      <c r="F2384" s="2" t="s">
        <v>4566</v>
      </c>
      <c r="G2384" s="1" t="s">
        <v>9</v>
      </c>
      <c r="H2384" s="1" t="s">
        <v>13022</v>
      </c>
      <c r="I2384" s="1" t="s">
        <v>13023</v>
      </c>
      <c r="J2384" s="1" t="s">
        <v>13024</v>
      </c>
      <c r="K2384" s="1" t="s">
        <v>13020</v>
      </c>
      <c r="L2384" s="1" t="s">
        <v>4186</v>
      </c>
      <c r="M2384" s="1" t="s">
        <v>907</v>
      </c>
    </row>
    <row r="2385" spans="1:13">
      <c r="A2385" s="1" t="s">
        <v>13025</v>
      </c>
      <c r="B2385" t="str">
        <f t="shared" si="37"/>
        <v>Gonzalez Castillo Gerardo Froylan</v>
      </c>
      <c r="C2385" s="1" t="s">
        <v>13027</v>
      </c>
      <c r="D2385" s="1" t="s">
        <v>17</v>
      </c>
      <c r="E2385" s="2" t="s">
        <v>31032</v>
      </c>
      <c r="F2385" s="2" t="s">
        <v>12320</v>
      </c>
      <c r="G2385" s="1" t="s">
        <v>9</v>
      </c>
      <c r="H2385" s="1" t="s">
        <v>13028</v>
      </c>
      <c r="I2385" s="1"/>
      <c r="J2385" s="1" t="s">
        <v>13029</v>
      </c>
      <c r="K2385" s="1" t="s">
        <v>13026</v>
      </c>
      <c r="L2385" s="1" t="s">
        <v>98</v>
      </c>
      <c r="M2385" s="1" t="s">
        <v>53</v>
      </c>
    </row>
    <row r="2386" spans="1:13">
      <c r="A2386" s="1" t="s">
        <v>13030</v>
      </c>
      <c r="B2386" t="str">
        <f t="shared" si="37"/>
        <v>Tiburcio Domingo Claudia</v>
      </c>
      <c r="C2386" s="1" t="s">
        <v>13032</v>
      </c>
      <c r="D2386" s="1" t="s">
        <v>42</v>
      </c>
      <c r="E2386" s="2" t="s">
        <v>30485</v>
      </c>
      <c r="F2386" s="2" t="s">
        <v>29982</v>
      </c>
      <c r="G2386" s="1" t="s">
        <v>9</v>
      </c>
      <c r="H2386" s="1" t="s">
        <v>13033</v>
      </c>
      <c r="I2386" s="1"/>
      <c r="J2386" s="1" t="s">
        <v>13034</v>
      </c>
      <c r="K2386" s="1" t="s">
        <v>5160</v>
      </c>
      <c r="L2386" s="1" t="s">
        <v>13031</v>
      </c>
      <c r="M2386" s="1" t="s">
        <v>3411</v>
      </c>
    </row>
    <row r="2387" spans="1:13">
      <c r="A2387" s="1" t="s">
        <v>13035</v>
      </c>
      <c r="B2387" t="str">
        <f t="shared" si="37"/>
        <v>Lopez De Jesus Bedardo</v>
      </c>
      <c r="C2387" s="1" t="s">
        <v>13037</v>
      </c>
      <c r="D2387" s="1" t="s">
        <v>42</v>
      </c>
      <c r="E2387" s="2" t="s">
        <v>30433</v>
      </c>
      <c r="F2387" s="2" t="s">
        <v>31974</v>
      </c>
      <c r="G2387" s="1" t="s">
        <v>9</v>
      </c>
      <c r="H2387" s="1" t="s">
        <v>13038</v>
      </c>
      <c r="I2387" s="1" t="s">
        <v>13039</v>
      </c>
      <c r="J2387" s="1" t="s">
        <v>13040</v>
      </c>
      <c r="K2387" s="1" t="s">
        <v>13036</v>
      </c>
      <c r="L2387" s="1" t="s">
        <v>76</v>
      </c>
      <c r="M2387" s="1" t="s">
        <v>5509</v>
      </c>
    </row>
    <row r="2388" spans="1:13">
      <c r="A2388" s="1" t="s">
        <v>13041</v>
      </c>
      <c r="B2388" t="str">
        <f t="shared" si="37"/>
        <v>Vargas Fregoso Rodrigo</v>
      </c>
      <c r="C2388" s="1" t="s">
        <v>13043</v>
      </c>
      <c r="D2388" s="1" t="s">
        <v>8</v>
      </c>
      <c r="E2388" s="2" t="s">
        <v>31975</v>
      </c>
      <c r="F2388" s="2" t="s">
        <v>30456</v>
      </c>
      <c r="G2388" s="1" t="s">
        <v>9</v>
      </c>
      <c r="H2388" s="1" t="s">
        <v>13044</v>
      </c>
      <c r="I2388" s="1" t="s">
        <v>13045</v>
      </c>
      <c r="J2388" s="1" t="s">
        <v>13046</v>
      </c>
      <c r="K2388" s="1" t="s">
        <v>1572</v>
      </c>
      <c r="L2388" s="1" t="s">
        <v>828</v>
      </c>
      <c r="M2388" s="1" t="s">
        <v>13042</v>
      </c>
    </row>
    <row r="2389" spans="1:13">
      <c r="A2389" s="1" t="s">
        <v>13047</v>
      </c>
      <c r="B2389" t="str">
        <f t="shared" si="37"/>
        <v>Rivas Franco Ana Maria</v>
      </c>
      <c r="C2389" s="1" t="s">
        <v>13048</v>
      </c>
      <c r="D2389" s="1" t="s">
        <v>17</v>
      </c>
      <c r="E2389" s="2" t="s">
        <v>31265</v>
      </c>
      <c r="F2389" s="2" t="s">
        <v>24507</v>
      </c>
      <c r="G2389" s="1" t="s">
        <v>9</v>
      </c>
      <c r="H2389" s="1" t="s">
        <v>13049</v>
      </c>
      <c r="I2389" s="1"/>
      <c r="J2389" s="1" t="s">
        <v>13050</v>
      </c>
      <c r="K2389" s="1" t="s">
        <v>173</v>
      </c>
      <c r="L2389" s="1" t="s">
        <v>371</v>
      </c>
      <c r="M2389" s="1" t="s">
        <v>2387</v>
      </c>
    </row>
    <row r="2390" spans="1:13">
      <c r="A2390" s="1" t="s">
        <v>13051</v>
      </c>
      <c r="B2390" t="str">
        <f t="shared" si="37"/>
        <v>Resendez Hernandez Cleopatra De Jesus</v>
      </c>
      <c r="C2390" s="1" t="s">
        <v>13054</v>
      </c>
      <c r="D2390" s="1" t="s">
        <v>17</v>
      </c>
      <c r="E2390" s="2" t="s">
        <v>30351</v>
      </c>
      <c r="F2390" s="2" t="s">
        <v>30961</v>
      </c>
      <c r="G2390" s="1" t="s">
        <v>9</v>
      </c>
      <c r="H2390" s="1" t="s">
        <v>13055</v>
      </c>
      <c r="I2390" s="1"/>
      <c r="J2390" s="1" t="s">
        <v>13056</v>
      </c>
      <c r="K2390" s="1" t="s">
        <v>13052</v>
      </c>
      <c r="L2390" s="1" t="s">
        <v>13053</v>
      </c>
      <c r="M2390" s="1" t="s">
        <v>204</v>
      </c>
    </row>
    <row r="2391" spans="1:13">
      <c r="A2391" s="1" t="s">
        <v>13057</v>
      </c>
      <c r="B2391" t="str">
        <f t="shared" si="37"/>
        <v>Rojas Solis Luis Alberto</v>
      </c>
      <c r="C2391" s="1" t="s">
        <v>13058</v>
      </c>
      <c r="D2391" s="1" t="s">
        <v>42</v>
      </c>
      <c r="E2391" s="2" t="s">
        <v>31276</v>
      </c>
      <c r="F2391" s="2" t="s">
        <v>5590</v>
      </c>
      <c r="G2391" s="1" t="s">
        <v>9</v>
      </c>
      <c r="H2391" s="1" t="s">
        <v>13059</v>
      </c>
      <c r="I2391" s="1" t="s">
        <v>13060</v>
      </c>
      <c r="J2391" s="1" t="s">
        <v>13061</v>
      </c>
      <c r="K2391" s="1" t="s">
        <v>2254</v>
      </c>
      <c r="L2391" s="1" t="s">
        <v>311</v>
      </c>
      <c r="M2391" s="1" t="s">
        <v>160</v>
      </c>
    </row>
    <row r="2392" spans="1:13">
      <c r="A2392" s="1" t="s">
        <v>13062</v>
      </c>
      <c r="B2392" t="str">
        <f t="shared" si="37"/>
        <v>Tamayo Guzman Natalia</v>
      </c>
      <c r="C2392" s="1" t="s">
        <v>13063</v>
      </c>
      <c r="D2392" s="1" t="s">
        <v>17</v>
      </c>
      <c r="E2392" s="2" t="s">
        <v>31666</v>
      </c>
      <c r="F2392" s="2" t="s">
        <v>31976</v>
      </c>
      <c r="G2392" s="1" t="s">
        <v>9</v>
      </c>
      <c r="H2392" s="1" t="s">
        <v>13064</v>
      </c>
      <c r="I2392" s="1"/>
      <c r="J2392" s="1" t="s">
        <v>13065</v>
      </c>
      <c r="K2392" s="1" t="s">
        <v>2367</v>
      </c>
      <c r="L2392" s="1" t="s">
        <v>7064</v>
      </c>
      <c r="M2392" s="1" t="s">
        <v>1636</v>
      </c>
    </row>
    <row r="2393" spans="1:13">
      <c r="A2393" s="1" t="s">
        <v>13066</v>
      </c>
      <c r="B2393" t="str">
        <f t="shared" si="37"/>
        <v>Garcia De La Rosa Miguel Antonio</v>
      </c>
      <c r="C2393" s="1" t="s">
        <v>13068</v>
      </c>
      <c r="D2393" s="1" t="s">
        <v>8</v>
      </c>
      <c r="E2393" s="2" t="s">
        <v>31820</v>
      </c>
      <c r="F2393" s="2" t="s">
        <v>26560</v>
      </c>
      <c r="G2393" s="1" t="s">
        <v>9</v>
      </c>
      <c r="H2393" s="1" t="s">
        <v>13069</v>
      </c>
      <c r="I2393" s="1" t="s">
        <v>13070</v>
      </c>
      <c r="J2393" s="1" t="s">
        <v>13071</v>
      </c>
      <c r="K2393" s="1" t="s">
        <v>13067</v>
      </c>
      <c r="L2393" s="1" t="s">
        <v>82</v>
      </c>
      <c r="M2393" s="1" t="s">
        <v>21</v>
      </c>
    </row>
    <row r="2394" spans="1:13">
      <c r="A2394" s="1" t="s">
        <v>13072</v>
      </c>
      <c r="B2394" t="str">
        <f t="shared" si="37"/>
        <v>Avila Villaseñor Domingo</v>
      </c>
      <c r="C2394" s="1" t="s">
        <v>13074</v>
      </c>
      <c r="D2394" s="1" t="s">
        <v>42</v>
      </c>
      <c r="E2394" s="2" t="s">
        <v>30575</v>
      </c>
      <c r="F2394" s="2" t="s">
        <v>10169</v>
      </c>
      <c r="G2394" s="1" t="s">
        <v>9</v>
      </c>
      <c r="H2394" s="1" t="s">
        <v>13075</v>
      </c>
      <c r="I2394" s="1"/>
      <c r="J2394" s="1" t="s">
        <v>13076</v>
      </c>
      <c r="K2394" s="1" t="s">
        <v>3411</v>
      </c>
      <c r="L2394" s="1" t="s">
        <v>1847</v>
      </c>
      <c r="M2394" s="1" t="s">
        <v>13073</v>
      </c>
    </row>
    <row r="2395" spans="1:13">
      <c r="A2395" s="1" t="s">
        <v>13077</v>
      </c>
      <c r="B2395" t="str">
        <f t="shared" si="37"/>
        <v>Oaxaca Pacheco Maria Eugenia</v>
      </c>
      <c r="C2395" s="1" t="s">
        <v>7108</v>
      </c>
      <c r="D2395" s="1" t="s">
        <v>17</v>
      </c>
      <c r="E2395" s="2" t="s">
        <v>30431</v>
      </c>
      <c r="F2395" s="2" t="s">
        <v>17112</v>
      </c>
      <c r="G2395" s="1" t="s">
        <v>9</v>
      </c>
      <c r="H2395" s="1" t="s">
        <v>13079</v>
      </c>
      <c r="I2395" s="1"/>
      <c r="J2395" s="1" t="s">
        <v>13080</v>
      </c>
      <c r="K2395" s="1" t="s">
        <v>1372</v>
      </c>
      <c r="L2395" s="1" t="s">
        <v>13078</v>
      </c>
      <c r="M2395" s="1" t="s">
        <v>1135</v>
      </c>
    </row>
    <row r="2396" spans="1:13">
      <c r="A2396" s="1" t="s">
        <v>13081</v>
      </c>
      <c r="B2396" t="str">
        <f t="shared" si="37"/>
        <v>Rodriguez Rodriguez Maria Del Rocio</v>
      </c>
      <c r="C2396" s="1" t="s">
        <v>13082</v>
      </c>
      <c r="D2396" s="1" t="s">
        <v>42</v>
      </c>
      <c r="E2396" s="2" t="s">
        <v>30797</v>
      </c>
      <c r="F2396" s="2" t="s">
        <v>31977</v>
      </c>
      <c r="G2396" s="1" t="s">
        <v>9</v>
      </c>
      <c r="H2396" s="1" t="s">
        <v>13083</v>
      </c>
      <c r="I2396" s="1" t="s">
        <v>13084</v>
      </c>
      <c r="J2396" s="1" t="s">
        <v>13085</v>
      </c>
      <c r="K2396" s="1" t="s">
        <v>3063</v>
      </c>
      <c r="L2396" s="1" t="s">
        <v>290</v>
      </c>
      <c r="M2396" s="1" t="s">
        <v>290</v>
      </c>
    </row>
    <row r="2397" spans="1:13">
      <c r="A2397" s="1" t="s">
        <v>13086</v>
      </c>
      <c r="B2397" t="str">
        <f t="shared" si="37"/>
        <v>Molina Rivera Ana Bertha</v>
      </c>
      <c r="C2397" s="1" t="s">
        <v>13087</v>
      </c>
      <c r="D2397" s="1" t="s">
        <v>17</v>
      </c>
      <c r="E2397" s="2" t="s">
        <v>30561</v>
      </c>
      <c r="F2397" s="2" t="s">
        <v>31978</v>
      </c>
      <c r="G2397" s="1" t="s">
        <v>9</v>
      </c>
      <c r="H2397" s="1"/>
      <c r="I2397" s="1" t="s">
        <v>13088</v>
      </c>
      <c r="J2397" s="1" t="s">
        <v>13089</v>
      </c>
      <c r="K2397" s="1" t="s">
        <v>11761</v>
      </c>
      <c r="L2397" s="1" t="s">
        <v>90</v>
      </c>
      <c r="M2397" s="1" t="s">
        <v>2812</v>
      </c>
    </row>
    <row r="2398" spans="1:13">
      <c r="A2398" s="1" t="s">
        <v>13090</v>
      </c>
      <c r="B2398" t="str">
        <f t="shared" si="37"/>
        <v>Lira Rosales Maria Guadalupe</v>
      </c>
      <c r="C2398" s="1" t="s">
        <v>13091</v>
      </c>
      <c r="D2398" s="1" t="s">
        <v>8</v>
      </c>
      <c r="E2398" s="2" t="s">
        <v>30685</v>
      </c>
      <c r="F2398" s="2" t="s">
        <v>22916</v>
      </c>
      <c r="G2398" s="1" t="s">
        <v>9</v>
      </c>
      <c r="H2398" s="1" t="s">
        <v>13092</v>
      </c>
      <c r="I2398" s="1"/>
      <c r="J2398" s="1" t="s">
        <v>13093</v>
      </c>
      <c r="K2398" s="1" t="s">
        <v>1493</v>
      </c>
      <c r="L2398" s="1" t="s">
        <v>11471</v>
      </c>
      <c r="M2398" s="1" t="s">
        <v>4241</v>
      </c>
    </row>
    <row r="2399" spans="1:13">
      <c r="A2399" s="1" t="s">
        <v>13094</v>
      </c>
      <c r="B2399" t="str">
        <f t="shared" si="37"/>
        <v>Guzman Martinez Jesus Amauri</v>
      </c>
      <c r="C2399" s="1" t="s">
        <v>13096</v>
      </c>
      <c r="D2399" s="1" t="s">
        <v>17</v>
      </c>
      <c r="E2399" s="2" t="s">
        <v>30769</v>
      </c>
      <c r="F2399" s="2" t="s">
        <v>3848</v>
      </c>
      <c r="G2399" s="1" t="s">
        <v>9</v>
      </c>
      <c r="H2399" s="1" t="s">
        <v>13097</v>
      </c>
      <c r="I2399" s="1" t="s">
        <v>13098</v>
      </c>
      <c r="J2399" s="1" t="s">
        <v>13099</v>
      </c>
      <c r="K2399" s="1" t="s">
        <v>13095</v>
      </c>
      <c r="L2399" s="1" t="s">
        <v>1636</v>
      </c>
      <c r="M2399" s="1" t="s">
        <v>97</v>
      </c>
    </row>
    <row r="2400" spans="1:13">
      <c r="A2400" s="1" t="s">
        <v>13100</v>
      </c>
      <c r="B2400" t="str">
        <f t="shared" si="37"/>
        <v>Mendez Castaños Jesus Alejandro</v>
      </c>
      <c r="C2400" s="1" t="s">
        <v>13102</v>
      </c>
      <c r="D2400" s="1" t="s">
        <v>42</v>
      </c>
      <c r="E2400" s="2" t="s">
        <v>30847</v>
      </c>
      <c r="F2400" s="2" t="s">
        <v>1243</v>
      </c>
      <c r="G2400" s="1" t="s">
        <v>9</v>
      </c>
      <c r="H2400" s="1" t="s">
        <v>13103</v>
      </c>
      <c r="I2400" s="1" t="s">
        <v>13104</v>
      </c>
      <c r="J2400" s="1" t="s">
        <v>13105</v>
      </c>
      <c r="K2400" s="1" t="s">
        <v>3430</v>
      </c>
      <c r="L2400" s="1" t="s">
        <v>283</v>
      </c>
      <c r="M2400" s="1" t="s">
        <v>13101</v>
      </c>
    </row>
    <row r="2401" spans="1:13">
      <c r="A2401" s="1" t="s">
        <v>13106</v>
      </c>
      <c r="B2401" t="str">
        <f t="shared" si="37"/>
        <v>Silva Palencia Francisco</v>
      </c>
      <c r="C2401" s="1" t="s">
        <v>13107</v>
      </c>
      <c r="D2401" s="1" t="s">
        <v>1895</v>
      </c>
      <c r="E2401" s="2" t="s">
        <v>30765</v>
      </c>
      <c r="F2401" s="2" t="s">
        <v>20414</v>
      </c>
      <c r="G2401" s="1" t="s">
        <v>9</v>
      </c>
      <c r="H2401" s="1" t="s">
        <v>13108</v>
      </c>
      <c r="I2401" s="1" t="s">
        <v>13109</v>
      </c>
      <c r="J2401" s="1" t="s">
        <v>13110</v>
      </c>
      <c r="K2401" s="1" t="s">
        <v>316</v>
      </c>
      <c r="L2401" s="1" t="s">
        <v>465</v>
      </c>
      <c r="M2401" s="1" t="s">
        <v>10630</v>
      </c>
    </row>
    <row r="2402" spans="1:13">
      <c r="A2402" s="1" t="s">
        <v>13111</v>
      </c>
      <c r="B2402" t="str">
        <f t="shared" si="37"/>
        <v>Abaid Bazan Alejandro</v>
      </c>
      <c r="C2402" s="1" t="s">
        <v>13114</v>
      </c>
      <c r="D2402" s="1" t="s">
        <v>42</v>
      </c>
      <c r="E2402" s="2" t="s">
        <v>30379</v>
      </c>
      <c r="F2402" s="2" t="s">
        <v>31979</v>
      </c>
      <c r="G2402" s="1" t="s">
        <v>9</v>
      </c>
      <c r="H2402" s="1" t="s">
        <v>13115</v>
      </c>
      <c r="I2402" s="1"/>
      <c r="J2402" s="1" t="s">
        <v>13116</v>
      </c>
      <c r="K2402" s="1" t="s">
        <v>735</v>
      </c>
      <c r="L2402" s="1" t="s">
        <v>13112</v>
      </c>
      <c r="M2402" s="1" t="s">
        <v>13113</v>
      </c>
    </row>
    <row r="2403" spans="1:13">
      <c r="A2403" s="1" t="s">
        <v>13117</v>
      </c>
      <c r="B2403" t="str">
        <f t="shared" si="37"/>
        <v>Reyes Cortes Enrique Ernesto</v>
      </c>
      <c r="C2403" s="1" t="s">
        <v>13119</v>
      </c>
      <c r="D2403" s="1" t="s">
        <v>17</v>
      </c>
      <c r="E2403" s="2" t="s">
        <v>31980</v>
      </c>
      <c r="F2403" s="2" t="s">
        <v>14170</v>
      </c>
      <c r="G2403" s="1" t="s">
        <v>9</v>
      </c>
      <c r="H2403" s="1" t="s">
        <v>13120</v>
      </c>
      <c r="I2403" s="1"/>
      <c r="J2403" s="1" t="s">
        <v>13121</v>
      </c>
      <c r="K2403" s="1" t="s">
        <v>13118</v>
      </c>
      <c r="L2403" s="1" t="s">
        <v>118</v>
      </c>
      <c r="M2403" s="1" t="s">
        <v>2546</v>
      </c>
    </row>
    <row r="2404" spans="1:13">
      <c r="A2404" s="1" t="s">
        <v>13122</v>
      </c>
      <c r="B2404" t="str">
        <f t="shared" si="37"/>
        <v>Ruiz Romero Marco Antonio</v>
      </c>
      <c r="C2404" s="1" t="s">
        <v>13123</v>
      </c>
      <c r="D2404" s="1" t="s">
        <v>42</v>
      </c>
      <c r="E2404" s="2" t="s">
        <v>30287</v>
      </c>
      <c r="F2404" s="2" t="s">
        <v>4777</v>
      </c>
      <c r="G2404" s="1" t="s">
        <v>9</v>
      </c>
      <c r="H2404" s="1" t="s">
        <v>13124</v>
      </c>
      <c r="I2404" s="1" t="s">
        <v>13125</v>
      </c>
      <c r="J2404" s="1" t="s">
        <v>13126</v>
      </c>
      <c r="K2404" s="1" t="s">
        <v>1223</v>
      </c>
      <c r="L2404" s="1" t="s">
        <v>1148</v>
      </c>
      <c r="M2404" s="1" t="s">
        <v>896</v>
      </c>
    </row>
    <row r="2405" spans="1:13">
      <c r="A2405" s="1" t="s">
        <v>13127</v>
      </c>
      <c r="B2405" t="str">
        <f t="shared" si="37"/>
        <v>Bojorquez Guereña Mario Alberto</v>
      </c>
      <c r="C2405" s="1" t="s">
        <v>12032</v>
      </c>
      <c r="D2405" s="1" t="s">
        <v>17</v>
      </c>
      <c r="E2405" s="2" t="s">
        <v>31162</v>
      </c>
      <c r="F2405" s="2" t="s">
        <v>30760</v>
      </c>
      <c r="G2405" s="1" t="s">
        <v>9</v>
      </c>
      <c r="H2405" s="1" t="s">
        <v>13128</v>
      </c>
      <c r="I2405" s="1"/>
      <c r="J2405" s="1" t="s">
        <v>13129</v>
      </c>
      <c r="K2405" s="1" t="s">
        <v>5108</v>
      </c>
      <c r="L2405" s="1" t="s">
        <v>9531</v>
      </c>
      <c r="M2405" s="1" t="s">
        <v>7715</v>
      </c>
    </row>
    <row r="2406" spans="1:13">
      <c r="A2406" s="1" t="s">
        <v>13130</v>
      </c>
      <c r="B2406" t="str">
        <f t="shared" si="37"/>
        <v>Cortez Sanchez Adolfo</v>
      </c>
      <c r="C2406" s="1" t="s">
        <v>13132</v>
      </c>
      <c r="D2406" s="1" t="s">
        <v>17</v>
      </c>
      <c r="E2406" s="2" t="s">
        <v>30294</v>
      </c>
      <c r="F2406" s="2" t="s">
        <v>31981</v>
      </c>
      <c r="G2406" s="1" t="s">
        <v>9</v>
      </c>
      <c r="H2406" s="1" t="s">
        <v>13133</v>
      </c>
      <c r="I2406" s="1" t="s">
        <v>13134</v>
      </c>
      <c r="J2406" s="1" t="s">
        <v>13135</v>
      </c>
      <c r="K2406" s="1" t="s">
        <v>13131</v>
      </c>
      <c r="L2406" s="1" t="s">
        <v>197</v>
      </c>
      <c r="M2406" s="1" t="s">
        <v>54</v>
      </c>
    </row>
    <row r="2407" spans="1:13">
      <c r="A2407" s="1" t="s">
        <v>13136</v>
      </c>
      <c r="B2407" t="str">
        <f t="shared" si="37"/>
        <v>Ramirez Santiago Isaura</v>
      </c>
      <c r="C2407" s="1" t="s">
        <v>1183</v>
      </c>
      <c r="D2407" s="1" t="s">
        <v>17</v>
      </c>
      <c r="E2407" s="2" t="s">
        <v>30373</v>
      </c>
      <c r="F2407" s="2" t="s">
        <v>31982</v>
      </c>
      <c r="G2407" s="1" t="s">
        <v>9</v>
      </c>
      <c r="H2407" s="1" t="s">
        <v>13138</v>
      </c>
      <c r="I2407" s="1"/>
      <c r="J2407" s="1" t="s">
        <v>13139</v>
      </c>
      <c r="K2407" s="1" t="s">
        <v>13137</v>
      </c>
      <c r="L2407" s="1" t="s">
        <v>443</v>
      </c>
      <c r="M2407" s="1" t="s">
        <v>2025</v>
      </c>
    </row>
    <row r="2408" spans="1:13">
      <c r="A2408" s="1" t="s">
        <v>13140</v>
      </c>
      <c r="B2408" t="str">
        <f t="shared" si="37"/>
        <v>Rodriguez Bueno Jose Luis</v>
      </c>
      <c r="C2408" s="1" t="s">
        <v>4632</v>
      </c>
      <c r="D2408" s="1" t="s">
        <v>42</v>
      </c>
      <c r="E2408" s="2" t="s">
        <v>30668</v>
      </c>
      <c r="F2408" s="2" t="s">
        <v>2167</v>
      </c>
      <c r="G2408" s="1" t="s">
        <v>9</v>
      </c>
      <c r="H2408" s="1" t="s">
        <v>13141</v>
      </c>
      <c r="I2408" s="1" t="s">
        <v>13142</v>
      </c>
      <c r="J2408" s="1" t="s">
        <v>13143</v>
      </c>
      <c r="K2408" s="1" t="s">
        <v>260</v>
      </c>
      <c r="L2408" s="1" t="s">
        <v>290</v>
      </c>
      <c r="M2408" s="1" t="s">
        <v>11734</v>
      </c>
    </row>
    <row r="2409" spans="1:13">
      <c r="A2409" s="1" t="s">
        <v>13144</v>
      </c>
      <c r="B2409" t="str">
        <f t="shared" si="37"/>
        <v>Marquez Arroyo Baldemar</v>
      </c>
      <c r="C2409" s="1" t="s">
        <v>13146</v>
      </c>
      <c r="D2409" s="1" t="s">
        <v>42</v>
      </c>
      <c r="E2409" s="2" t="s">
        <v>30270</v>
      </c>
      <c r="F2409" s="2" t="s">
        <v>3161</v>
      </c>
      <c r="G2409" s="1" t="s">
        <v>9</v>
      </c>
      <c r="H2409" s="1" t="s">
        <v>13147</v>
      </c>
      <c r="I2409" s="1"/>
      <c r="J2409" s="1" t="s">
        <v>13148</v>
      </c>
      <c r="K2409" s="1" t="s">
        <v>13145</v>
      </c>
      <c r="L2409" s="1" t="s">
        <v>541</v>
      </c>
      <c r="M2409" s="1" t="s">
        <v>4393</v>
      </c>
    </row>
    <row r="2410" spans="1:13">
      <c r="A2410" s="1" t="s">
        <v>13149</v>
      </c>
      <c r="B2410" t="str">
        <f t="shared" si="37"/>
        <v>Hernandez Arellano Carolina</v>
      </c>
      <c r="C2410" s="1" t="s">
        <v>13150</v>
      </c>
      <c r="D2410" s="1" t="s">
        <v>17</v>
      </c>
      <c r="E2410" s="2" t="s">
        <v>30442</v>
      </c>
      <c r="F2410" s="2" t="s">
        <v>29591</v>
      </c>
      <c r="G2410" s="1" t="s">
        <v>9</v>
      </c>
      <c r="H2410" s="1" t="s">
        <v>13151</v>
      </c>
      <c r="I2410" s="1"/>
      <c r="J2410" s="1" t="s">
        <v>13152</v>
      </c>
      <c r="K2410" s="1" t="s">
        <v>1097</v>
      </c>
      <c r="L2410" s="1" t="s">
        <v>204</v>
      </c>
      <c r="M2410" s="1" t="s">
        <v>390</v>
      </c>
    </row>
    <row r="2411" spans="1:13">
      <c r="A2411" s="1" t="s">
        <v>13153</v>
      </c>
      <c r="B2411" t="str">
        <f t="shared" si="37"/>
        <v>Lopez Delgadillo Maria Teresita</v>
      </c>
      <c r="C2411" s="1" t="s">
        <v>13156</v>
      </c>
      <c r="D2411" s="1" t="s">
        <v>42</v>
      </c>
      <c r="E2411" s="2" t="s">
        <v>30559</v>
      </c>
      <c r="F2411" s="2" t="s">
        <v>15041</v>
      </c>
      <c r="G2411" s="1" t="s">
        <v>9</v>
      </c>
      <c r="H2411" s="1" t="s">
        <v>13157</v>
      </c>
      <c r="I2411" s="1"/>
      <c r="J2411" s="1" t="s">
        <v>13158</v>
      </c>
      <c r="K2411" s="1" t="s">
        <v>13154</v>
      </c>
      <c r="L2411" s="1" t="s">
        <v>76</v>
      </c>
      <c r="M2411" s="1" t="s">
        <v>13155</v>
      </c>
    </row>
    <row r="2412" spans="1:13">
      <c r="A2412" s="1" t="s">
        <v>13159</v>
      </c>
      <c r="B2412" t="str">
        <f t="shared" si="37"/>
        <v>Arellano Gonzalez Diego</v>
      </c>
      <c r="C2412" s="1" t="s">
        <v>7902</v>
      </c>
      <c r="D2412" s="1" t="s">
        <v>17</v>
      </c>
      <c r="E2412" s="2" t="s">
        <v>30435</v>
      </c>
      <c r="F2412" s="2" t="s">
        <v>31148</v>
      </c>
      <c r="G2412" s="1" t="s">
        <v>9</v>
      </c>
      <c r="H2412" s="1" t="s">
        <v>13160</v>
      </c>
      <c r="I2412" s="1"/>
      <c r="J2412" s="1" t="s">
        <v>13161</v>
      </c>
      <c r="K2412" s="1" t="s">
        <v>1536</v>
      </c>
      <c r="L2412" s="1" t="s">
        <v>390</v>
      </c>
      <c r="M2412" s="1" t="s">
        <v>98</v>
      </c>
    </row>
    <row r="2413" spans="1:13">
      <c r="A2413" s="1" t="s">
        <v>13162</v>
      </c>
      <c r="B2413" t="str">
        <f t="shared" si="37"/>
        <v>Castro Martinez Angel</v>
      </c>
      <c r="C2413" s="1" t="s">
        <v>13163</v>
      </c>
      <c r="D2413" s="1" t="s">
        <v>17</v>
      </c>
      <c r="E2413" s="2" t="s">
        <v>30320</v>
      </c>
      <c r="F2413" s="2" t="s">
        <v>31983</v>
      </c>
      <c r="G2413" s="1" t="s">
        <v>9</v>
      </c>
      <c r="H2413" s="1" t="s">
        <v>13164</v>
      </c>
      <c r="I2413" s="1"/>
      <c r="J2413" s="1" t="s">
        <v>13165</v>
      </c>
      <c r="K2413" s="1" t="s">
        <v>3136</v>
      </c>
      <c r="L2413" s="1" t="s">
        <v>861</v>
      </c>
      <c r="M2413" s="1" t="s">
        <v>97</v>
      </c>
    </row>
    <row r="2414" spans="1:13">
      <c r="A2414" s="1" t="s">
        <v>13166</v>
      </c>
      <c r="B2414" t="str">
        <f t="shared" si="37"/>
        <v>Perez Beristain Kathia</v>
      </c>
      <c r="C2414" s="1" t="s">
        <v>1265</v>
      </c>
      <c r="D2414" s="1" t="s">
        <v>17</v>
      </c>
      <c r="E2414" s="2" t="s">
        <v>30424</v>
      </c>
      <c r="F2414" s="2" t="s">
        <v>11815</v>
      </c>
      <c r="G2414" s="1" t="s">
        <v>9</v>
      </c>
      <c r="H2414" s="1" t="s">
        <v>13168</v>
      </c>
      <c r="I2414" s="1"/>
      <c r="J2414" s="1" t="s">
        <v>13169</v>
      </c>
      <c r="K2414" s="1" t="s">
        <v>13167</v>
      </c>
      <c r="L2414" s="1" t="s">
        <v>45</v>
      </c>
      <c r="M2414" s="1" t="s">
        <v>6103</v>
      </c>
    </row>
    <row r="2415" spans="1:13">
      <c r="A2415" s="1" t="s">
        <v>13170</v>
      </c>
      <c r="B2415" t="str">
        <f t="shared" si="37"/>
        <v>Cortes Arenas Eladio</v>
      </c>
      <c r="C2415" s="1" t="s">
        <v>13172</v>
      </c>
      <c r="D2415" s="1" t="s">
        <v>8</v>
      </c>
      <c r="E2415" s="2" t="s">
        <v>30309</v>
      </c>
      <c r="F2415" s="2" t="s">
        <v>31984</v>
      </c>
      <c r="G2415" s="1" t="s">
        <v>9</v>
      </c>
      <c r="H2415" s="1" t="s">
        <v>13173</v>
      </c>
      <c r="I2415" s="1"/>
      <c r="J2415" s="1" t="s">
        <v>13174</v>
      </c>
      <c r="K2415" s="1" t="s">
        <v>13171</v>
      </c>
      <c r="L2415" s="1" t="s">
        <v>2546</v>
      </c>
      <c r="M2415" s="1" t="s">
        <v>127</v>
      </c>
    </row>
    <row r="2416" spans="1:13">
      <c r="A2416" s="1" t="s">
        <v>13175</v>
      </c>
      <c r="B2416" t="str">
        <f t="shared" si="37"/>
        <v>Sandoval Garcia Raul</v>
      </c>
      <c r="C2416" s="1" t="s">
        <v>13176</v>
      </c>
      <c r="D2416" s="1" t="s">
        <v>17</v>
      </c>
      <c r="E2416" s="2" t="s">
        <v>30554</v>
      </c>
      <c r="F2416" s="2" t="s">
        <v>31742</v>
      </c>
      <c r="G2416" s="1" t="s">
        <v>9</v>
      </c>
      <c r="H2416" s="1" t="s">
        <v>13177</v>
      </c>
      <c r="I2416" s="1" t="s">
        <v>13178</v>
      </c>
      <c r="J2416" s="1" t="s">
        <v>13179</v>
      </c>
      <c r="K2416" s="1" t="s">
        <v>1858</v>
      </c>
      <c r="L2416" s="1" t="s">
        <v>29</v>
      </c>
      <c r="M2416" s="1" t="s">
        <v>82</v>
      </c>
    </row>
    <row r="2417" spans="1:13">
      <c r="A2417" s="1" t="s">
        <v>13180</v>
      </c>
      <c r="B2417" t="str">
        <f t="shared" si="37"/>
        <v>Rejon Romero Carlos Arturo</v>
      </c>
      <c r="C2417" s="1" t="s">
        <v>8053</v>
      </c>
      <c r="D2417" s="1" t="s">
        <v>17</v>
      </c>
      <c r="E2417" s="2" t="s">
        <v>30409</v>
      </c>
      <c r="F2417" s="2" t="s">
        <v>31985</v>
      </c>
      <c r="G2417" s="1" t="s">
        <v>9</v>
      </c>
      <c r="H2417" s="1"/>
      <c r="I2417" s="1" t="s">
        <v>13183</v>
      </c>
      <c r="J2417" s="1" t="s">
        <v>13184</v>
      </c>
      <c r="K2417" s="1" t="s">
        <v>13181</v>
      </c>
      <c r="L2417" s="1" t="s">
        <v>13182</v>
      </c>
      <c r="M2417" s="1" t="s">
        <v>896</v>
      </c>
    </row>
    <row r="2418" spans="1:13">
      <c r="A2418" s="1" t="s">
        <v>13185</v>
      </c>
      <c r="B2418" t="str">
        <f t="shared" si="37"/>
        <v>Hernandez Perez Arturo</v>
      </c>
      <c r="C2418" s="1" t="s">
        <v>3216</v>
      </c>
      <c r="D2418" s="1" t="s">
        <v>42</v>
      </c>
      <c r="E2418" s="2" t="s">
        <v>31299</v>
      </c>
      <c r="F2418" s="2" t="s">
        <v>31986</v>
      </c>
      <c r="G2418" s="1" t="s">
        <v>9</v>
      </c>
      <c r="H2418" s="1" t="s">
        <v>13186</v>
      </c>
      <c r="I2418" s="1" t="s">
        <v>13187</v>
      </c>
      <c r="J2418" s="1" t="s">
        <v>13188</v>
      </c>
      <c r="K2418" s="1" t="s">
        <v>834</v>
      </c>
      <c r="L2418" s="1" t="s">
        <v>204</v>
      </c>
      <c r="M2418" s="1" t="s">
        <v>45</v>
      </c>
    </row>
    <row r="2419" spans="1:13">
      <c r="A2419" s="1" t="s">
        <v>13189</v>
      </c>
      <c r="B2419" t="str">
        <f t="shared" si="37"/>
        <v>Alday Vilchis Humberto Arturo</v>
      </c>
      <c r="C2419" s="1" t="s">
        <v>13191</v>
      </c>
      <c r="D2419" s="1" t="s">
        <v>42</v>
      </c>
      <c r="E2419" s="2" t="s">
        <v>31987</v>
      </c>
      <c r="F2419" s="2" t="s">
        <v>2599</v>
      </c>
      <c r="G2419" s="1" t="s">
        <v>9</v>
      </c>
      <c r="H2419" s="1" t="s">
        <v>13192</v>
      </c>
      <c r="I2419" s="1"/>
      <c r="J2419" s="1" t="s">
        <v>13193</v>
      </c>
      <c r="K2419" s="1" t="s">
        <v>289</v>
      </c>
      <c r="L2419" s="1" t="s">
        <v>13190</v>
      </c>
      <c r="M2419" s="1" t="s">
        <v>2395</v>
      </c>
    </row>
    <row r="2420" spans="1:13">
      <c r="A2420" s="1" t="s">
        <v>13194</v>
      </c>
      <c r="B2420" t="str">
        <f t="shared" si="37"/>
        <v>Orozco Ahuja Tannia Arlette</v>
      </c>
      <c r="C2420" s="1" t="s">
        <v>13197</v>
      </c>
      <c r="D2420" s="1" t="s">
        <v>17</v>
      </c>
      <c r="E2420" s="2" t="s">
        <v>30293</v>
      </c>
      <c r="F2420" s="2" t="s">
        <v>31988</v>
      </c>
      <c r="G2420" s="1" t="s">
        <v>9</v>
      </c>
      <c r="H2420" s="1" t="s">
        <v>13198</v>
      </c>
      <c r="I2420" s="1"/>
      <c r="J2420" s="1" t="s">
        <v>13199</v>
      </c>
      <c r="K2420" s="1" t="s">
        <v>13195</v>
      </c>
      <c r="L2420" s="1" t="s">
        <v>508</v>
      </c>
      <c r="M2420" s="1" t="s">
        <v>13196</v>
      </c>
    </row>
    <row r="2421" spans="1:13">
      <c r="A2421" s="1" t="s">
        <v>13200</v>
      </c>
      <c r="B2421" t="str">
        <f t="shared" si="37"/>
        <v>Garza Rodriguez Yolanda</v>
      </c>
      <c r="C2421" s="1" t="s">
        <v>13201</v>
      </c>
      <c r="D2421" s="1" t="s">
        <v>42</v>
      </c>
      <c r="E2421" s="2" t="s">
        <v>30882</v>
      </c>
      <c r="F2421" s="2" t="s">
        <v>31989</v>
      </c>
      <c r="G2421" s="1" t="s">
        <v>9</v>
      </c>
      <c r="H2421" s="1" t="s">
        <v>13202</v>
      </c>
      <c r="I2421" s="1" t="s">
        <v>13203</v>
      </c>
      <c r="J2421" s="1" t="s">
        <v>13204</v>
      </c>
      <c r="K2421" s="1" t="s">
        <v>402</v>
      </c>
      <c r="L2421" s="1" t="s">
        <v>5546</v>
      </c>
      <c r="M2421" s="1" t="s">
        <v>290</v>
      </c>
    </row>
    <row r="2422" spans="1:13">
      <c r="A2422" s="1" t="s">
        <v>13205</v>
      </c>
      <c r="B2422" t="str">
        <f t="shared" si="37"/>
        <v>Martinez Lugo Sandra</v>
      </c>
      <c r="C2422" s="1" t="s">
        <v>13206</v>
      </c>
      <c r="D2422" s="1" t="s">
        <v>42</v>
      </c>
      <c r="E2422" s="2" t="s">
        <v>30575</v>
      </c>
      <c r="F2422" s="2" t="s">
        <v>31990</v>
      </c>
      <c r="G2422" s="1" t="s">
        <v>9</v>
      </c>
      <c r="H2422" s="1" t="s">
        <v>13207</v>
      </c>
      <c r="I2422" s="1"/>
      <c r="J2422" s="1" t="s">
        <v>13208</v>
      </c>
      <c r="K2422" s="1" t="s">
        <v>1481</v>
      </c>
      <c r="L2422" s="1" t="s">
        <v>97</v>
      </c>
      <c r="M2422" s="1" t="s">
        <v>1168</v>
      </c>
    </row>
    <row r="2423" spans="1:13">
      <c r="A2423" s="1" t="s">
        <v>13209</v>
      </c>
      <c r="B2423" t="str">
        <f t="shared" si="37"/>
        <v>Sixtos Najera Carlos Ismael</v>
      </c>
      <c r="C2423" s="1" t="s">
        <v>13211</v>
      </c>
      <c r="D2423" s="1" t="s">
        <v>42</v>
      </c>
      <c r="E2423" s="2" t="s">
        <v>30417</v>
      </c>
      <c r="F2423" s="2" t="s">
        <v>17370</v>
      </c>
      <c r="G2423" s="1" t="s">
        <v>9</v>
      </c>
      <c r="H2423" s="1" t="s">
        <v>13212</v>
      </c>
      <c r="I2423" s="1"/>
      <c r="J2423" s="1" t="s">
        <v>13213</v>
      </c>
      <c r="K2423" s="1" t="s">
        <v>13210</v>
      </c>
      <c r="L2423" s="1" t="s">
        <v>3629</v>
      </c>
      <c r="M2423" s="1" t="s">
        <v>480</v>
      </c>
    </row>
    <row r="2424" spans="1:13">
      <c r="A2424" s="1" t="s">
        <v>13214</v>
      </c>
      <c r="B2424" t="str">
        <f t="shared" si="37"/>
        <v>Jimenez Reyes Eduardo</v>
      </c>
      <c r="C2424" s="1" t="s">
        <v>13215</v>
      </c>
      <c r="D2424" s="1" t="s">
        <v>17</v>
      </c>
      <c r="E2424" s="2" t="s">
        <v>30269</v>
      </c>
      <c r="F2424" s="2" t="s">
        <v>31991</v>
      </c>
      <c r="G2424" s="1" t="s">
        <v>9</v>
      </c>
      <c r="H2424" s="1" t="s">
        <v>13216</v>
      </c>
      <c r="I2424" s="1" t="s">
        <v>13217</v>
      </c>
      <c r="J2424" s="1" t="s">
        <v>13218</v>
      </c>
      <c r="K2424" s="1" t="s">
        <v>2400</v>
      </c>
      <c r="L2424" s="1" t="s">
        <v>548</v>
      </c>
      <c r="M2424" s="1" t="s">
        <v>118</v>
      </c>
    </row>
    <row r="2425" spans="1:13">
      <c r="A2425" s="1" t="s">
        <v>13219</v>
      </c>
      <c r="B2425" t="str">
        <f t="shared" si="37"/>
        <v>Alvarado Plata Lucero</v>
      </c>
      <c r="C2425" s="1" t="s">
        <v>13220</v>
      </c>
      <c r="D2425" s="1" t="s">
        <v>42</v>
      </c>
      <c r="E2425" s="2" t="s">
        <v>31992</v>
      </c>
      <c r="F2425" s="2" t="s">
        <v>8221</v>
      </c>
      <c r="G2425" s="1" t="s">
        <v>9</v>
      </c>
      <c r="H2425" s="1" t="s">
        <v>13221</v>
      </c>
      <c r="I2425" s="1" t="s">
        <v>13222</v>
      </c>
      <c r="J2425" s="1" t="s">
        <v>13223</v>
      </c>
      <c r="K2425" s="1" t="s">
        <v>5030</v>
      </c>
      <c r="L2425" s="1" t="s">
        <v>1605</v>
      </c>
      <c r="M2425" s="1" t="s">
        <v>9986</v>
      </c>
    </row>
    <row r="2426" spans="1:13">
      <c r="A2426" s="1" t="s">
        <v>13224</v>
      </c>
      <c r="B2426" t="str">
        <f t="shared" si="37"/>
        <v>Calixto Esquivel Zoila Irlanda</v>
      </c>
      <c r="C2426" s="1" t="s">
        <v>13227</v>
      </c>
      <c r="D2426" s="1" t="s">
        <v>17</v>
      </c>
      <c r="E2426" s="2" t="s">
        <v>30383</v>
      </c>
      <c r="F2426" s="2" t="s">
        <v>31993</v>
      </c>
      <c r="G2426" s="1" t="s">
        <v>9</v>
      </c>
      <c r="H2426" s="1"/>
      <c r="I2426" s="1"/>
      <c r="J2426" s="1" t="s">
        <v>13228</v>
      </c>
      <c r="K2426" s="1" t="s">
        <v>13225</v>
      </c>
      <c r="L2426" s="1" t="s">
        <v>13226</v>
      </c>
      <c r="M2426" s="1" t="s">
        <v>1737</v>
      </c>
    </row>
    <row r="2427" spans="1:13">
      <c r="A2427" s="1" t="s">
        <v>13229</v>
      </c>
      <c r="B2427" t="str">
        <f t="shared" si="37"/>
        <v>Ayala Castro Raymundo Edgar</v>
      </c>
      <c r="C2427" s="1" t="s">
        <v>7597</v>
      </c>
      <c r="D2427" s="1" t="s">
        <v>8</v>
      </c>
      <c r="E2427" s="2" t="s">
        <v>31103</v>
      </c>
      <c r="F2427" s="2" t="s">
        <v>31994</v>
      </c>
      <c r="G2427" s="1" t="s">
        <v>9</v>
      </c>
      <c r="H2427" s="1" t="s">
        <v>13231</v>
      </c>
      <c r="I2427" s="1"/>
      <c r="J2427" s="1" t="s">
        <v>13232</v>
      </c>
      <c r="K2427" s="1" t="s">
        <v>13230</v>
      </c>
      <c r="L2427" s="1" t="s">
        <v>1525</v>
      </c>
      <c r="M2427" s="1" t="s">
        <v>861</v>
      </c>
    </row>
    <row r="2428" spans="1:13">
      <c r="A2428" s="1" t="s">
        <v>13233</v>
      </c>
      <c r="B2428" t="str">
        <f t="shared" si="37"/>
        <v>Pabello Vera Adriana Mariel</v>
      </c>
      <c r="C2428" s="1" t="s">
        <v>13236</v>
      </c>
      <c r="D2428" s="1" t="s">
        <v>8</v>
      </c>
      <c r="E2428" s="2" t="s">
        <v>31995</v>
      </c>
      <c r="F2428" s="2" t="s">
        <v>31996</v>
      </c>
      <c r="G2428" s="1" t="s">
        <v>9</v>
      </c>
      <c r="H2428" s="1" t="s">
        <v>13237</v>
      </c>
      <c r="I2428" s="1" t="s">
        <v>13238</v>
      </c>
      <c r="J2428" s="1" t="s">
        <v>13239</v>
      </c>
      <c r="K2428" s="1" t="s">
        <v>13234</v>
      </c>
      <c r="L2428" s="1" t="s">
        <v>13235</v>
      </c>
      <c r="M2428" s="1" t="s">
        <v>140</v>
      </c>
    </row>
    <row r="2429" spans="1:13">
      <c r="A2429" s="1" t="s">
        <v>13240</v>
      </c>
      <c r="B2429" t="str">
        <f t="shared" si="37"/>
        <v>Campos De Pablo Javier</v>
      </c>
      <c r="C2429" s="1" t="s">
        <v>13242</v>
      </c>
      <c r="D2429" s="1" t="s">
        <v>17</v>
      </c>
      <c r="E2429" s="2" t="s">
        <v>31997</v>
      </c>
      <c r="F2429" s="2" t="s">
        <v>11908</v>
      </c>
      <c r="G2429" s="1" t="s">
        <v>9</v>
      </c>
      <c r="H2429" s="1" t="s">
        <v>13243</v>
      </c>
      <c r="I2429" s="1" t="s">
        <v>13244</v>
      </c>
      <c r="J2429" s="1" t="s">
        <v>13245</v>
      </c>
      <c r="K2429" s="1" t="s">
        <v>554</v>
      </c>
      <c r="L2429" s="1" t="s">
        <v>855</v>
      </c>
      <c r="M2429" s="1" t="s">
        <v>13241</v>
      </c>
    </row>
    <row r="2430" spans="1:13">
      <c r="A2430" s="1" t="s">
        <v>13246</v>
      </c>
      <c r="B2430" t="str">
        <f t="shared" si="37"/>
        <v>Romero Hernandez Carmen Eugenia</v>
      </c>
      <c r="C2430" s="1" t="s">
        <v>4782</v>
      </c>
      <c r="D2430" s="1" t="s">
        <v>42</v>
      </c>
      <c r="E2430" s="2" t="s">
        <v>31998</v>
      </c>
      <c r="F2430" s="2" t="s">
        <v>14593</v>
      </c>
      <c r="G2430" s="1" t="s">
        <v>9</v>
      </c>
      <c r="H2430" s="1" t="s">
        <v>13248</v>
      </c>
      <c r="I2430" s="1" t="s">
        <v>13249</v>
      </c>
      <c r="J2430" s="1" t="s">
        <v>13250</v>
      </c>
      <c r="K2430" s="1" t="s">
        <v>13247</v>
      </c>
      <c r="L2430" s="1" t="s">
        <v>896</v>
      </c>
      <c r="M2430" s="1" t="s">
        <v>204</v>
      </c>
    </row>
    <row r="2431" spans="1:13">
      <c r="A2431" s="1" t="s">
        <v>13251</v>
      </c>
      <c r="B2431" t="str">
        <f t="shared" si="37"/>
        <v>Diaz Reyes Arturo</v>
      </c>
      <c r="C2431" s="1" t="s">
        <v>13252</v>
      </c>
      <c r="D2431" s="1" t="s">
        <v>17</v>
      </c>
      <c r="E2431" s="2" t="s">
        <v>30314</v>
      </c>
      <c r="F2431" s="2" t="s">
        <v>31999</v>
      </c>
      <c r="G2431" s="1" t="s">
        <v>9</v>
      </c>
      <c r="H2431" s="1"/>
      <c r="I2431" s="1" t="s">
        <v>13253</v>
      </c>
      <c r="J2431" s="1" t="s">
        <v>13254</v>
      </c>
      <c r="K2431" s="1" t="s">
        <v>834</v>
      </c>
      <c r="L2431" s="1" t="s">
        <v>343</v>
      </c>
      <c r="M2431" s="1" t="s">
        <v>118</v>
      </c>
    </row>
    <row r="2432" spans="1:13">
      <c r="A2432" s="1" t="s">
        <v>13255</v>
      </c>
      <c r="B2432" t="str">
        <f t="shared" si="37"/>
        <v>Miranda Torres David</v>
      </c>
      <c r="C2432" s="1" t="s">
        <v>13256</v>
      </c>
      <c r="D2432" s="1" t="s">
        <v>8</v>
      </c>
      <c r="E2432" s="2" t="s">
        <v>31320</v>
      </c>
      <c r="F2432" s="2" t="s">
        <v>318</v>
      </c>
      <c r="G2432" s="1" t="s">
        <v>9</v>
      </c>
      <c r="H2432" s="1" t="s">
        <v>13257</v>
      </c>
      <c r="I2432" s="1"/>
      <c r="J2432" s="1" t="s">
        <v>13258</v>
      </c>
      <c r="K2432" s="1" t="s">
        <v>1186</v>
      </c>
      <c r="L2432" s="1" t="s">
        <v>1099</v>
      </c>
      <c r="M2432" s="1" t="s">
        <v>133</v>
      </c>
    </row>
    <row r="2433" spans="1:13">
      <c r="A2433" s="1" t="s">
        <v>13259</v>
      </c>
      <c r="B2433" t="str">
        <f t="shared" si="37"/>
        <v>Hernandez Olvera Juan</v>
      </c>
      <c r="C2433" s="1" t="s">
        <v>13260</v>
      </c>
      <c r="D2433" s="1" t="s">
        <v>17</v>
      </c>
      <c r="E2433" s="2" t="s">
        <v>30403</v>
      </c>
      <c r="F2433" s="2" t="s">
        <v>32000</v>
      </c>
      <c r="G2433" s="1" t="s">
        <v>9</v>
      </c>
      <c r="H2433" s="1" t="s">
        <v>13261</v>
      </c>
      <c r="I2433" s="1" t="s">
        <v>13262</v>
      </c>
      <c r="J2433" s="1" t="s">
        <v>13263</v>
      </c>
      <c r="K2433" s="1" t="s">
        <v>4143</v>
      </c>
      <c r="L2433" s="1" t="s">
        <v>204</v>
      </c>
      <c r="M2433" s="1" t="s">
        <v>452</v>
      </c>
    </row>
    <row r="2434" spans="1:13">
      <c r="A2434" s="1" t="s">
        <v>13264</v>
      </c>
      <c r="B2434" t="str">
        <f t="shared" si="37"/>
        <v>Mendoza Estrada Alicia</v>
      </c>
      <c r="C2434" s="1" t="s">
        <v>3634</v>
      </c>
      <c r="D2434" s="1" t="s">
        <v>17</v>
      </c>
      <c r="E2434" s="2" t="s">
        <v>30503</v>
      </c>
      <c r="F2434" s="2" t="s">
        <v>30830</v>
      </c>
      <c r="G2434" s="1" t="s">
        <v>9</v>
      </c>
      <c r="H2434" s="1" t="s">
        <v>13265</v>
      </c>
      <c r="I2434" s="1"/>
      <c r="J2434" s="1" t="s">
        <v>13266</v>
      </c>
      <c r="K2434" s="1" t="s">
        <v>2393</v>
      </c>
      <c r="L2434" s="1" t="s">
        <v>105</v>
      </c>
      <c r="M2434" s="1" t="s">
        <v>46</v>
      </c>
    </row>
    <row r="2435" spans="1:13">
      <c r="A2435" s="1" t="s">
        <v>13267</v>
      </c>
      <c r="B2435" t="str">
        <f t="shared" ref="B2435:B2498" si="38">L2435&amp;" "&amp;M2435&amp;" "&amp;K2435</f>
        <v>Canales Cruz Rafael Amador</v>
      </c>
      <c r="C2435" s="1" t="s">
        <v>13269</v>
      </c>
      <c r="D2435" s="1" t="s">
        <v>8</v>
      </c>
      <c r="E2435" s="2" t="s">
        <v>30405</v>
      </c>
      <c r="F2435" s="2" t="s">
        <v>29397</v>
      </c>
      <c r="G2435" s="1" t="s">
        <v>9</v>
      </c>
      <c r="H2435" s="1" t="s">
        <v>13270</v>
      </c>
      <c r="I2435" s="1" t="s">
        <v>13271</v>
      </c>
      <c r="J2435" s="1" t="s">
        <v>13272</v>
      </c>
      <c r="K2435" s="1" t="s">
        <v>13268</v>
      </c>
      <c r="L2435" s="1" t="s">
        <v>10478</v>
      </c>
      <c r="M2435" s="1" t="s">
        <v>20</v>
      </c>
    </row>
    <row r="2436" spans="1:13">
      <c r="A2436" s="1" t="s">
        <v>13273</v>
      </c>
      <c r="B2436" t="str">
        <f t="shared" si="38"/>
        <v>Mercado Matias Nohemi</v>
      </c>
      <c r="C2436" s="1" t="s">
        <v>13276</v>
      </c>
      <c r="D2436" s="1" t="s">
        <v>42</v>
      </c>
      <c r="E2436" s="2" t="s">
        <v>30738</v>
      </c>
      <c r="F2436" s="2" t="s">
        <v>32001</v>
      </c>
      <c r="G2436" s="1" t="s">
        <v>9</v>
      </c>
      <c r="H2436" s="1" t="s">
        <v>13277</v>
      </c>
      <c r="I2436" s="1" t="s">
        <v>13278</v>
      </c>
      <c r="J2436" s="1" t="s">
        <v>13279</v>
      </c>
      <c r="K2436" s="1" t="s">
        <v>13274</v>
      </c>
      <c r="L2436" s="1" t="s">
        <v>429</v>
      </c>
      <c r="M2436" s="1" t="s">
        <v>13275</v>
      </c>
    </row>
    <row r="2437" spans="1:13">
      <c r="A2437" s="1" t="s">
        <v>13280</v>
      </c>
      <c r="B2437" t="str">
        <f t="shared" si="38"/>
        <v>Cantu Charles Javier</v>
      </c>
      <c r="C2437" s="1" t="s">
        <v>13283</v>
      </c>
      <c r="D2437" s="1" t="s">
        <v>1895</v>
      </c>
      <c r="E2437" s="2" t="s">
        <v>30811</v>
      </c>
      <c r="F2437" s="2" t="s">
        <v>6190</v>
      </c>
      <c r="G2437" s="1" t="s">
        <v>9</v>
      </c>
      <c r="H2437" s="1" t="s">
        <v>13284</v>
      </c>
      <c r="I2437" s="1" t="s">
        <v>13285</v>
      </c>
      <c r="J2437" s="1" t="s">
        <v>13286</v>
      </c>
      <c r="K2437" s="1" t="s">
        <v>554</v>
      </c>
      <c r="L2437" s="1" t="s">
        <v>13281</v>
      </c>
      <c r="M2437" s="1" t="s">
        <v>13282</v>
      </c>
    </row>
    <row r="2438" spans="1:13">
      <c r="A2438" s="1" t="s">
        <v>13287</v>
      </c>
      <c r="B2438" t="str">
        <f t="shared" si="38"/>
        <v>Sosa Garcia Diana Guadalupe</v>
      </c>
      <c r="C2438" s="1" t="s">
        <v>13289</v>
      </c>
      <c r="D2438" s="1" t="s">
        <v>8</v>
      </c>
      <c r="E2438" s="2" t="s">
        <v>30424</v>
      </c>
      <c r="F2438" s="2" t="s">
        <v>31749</v>
      </c>
      <c r="G2438" s="1" t="s">
        <v>9</v>
      </c>
      <c r="H2438" s="1" t="s">
        <v>13290</v>
      </c>
      <c r="I2438" s="1" t="s">
        <v>13291</v>
      </c>
      <c r="J2438" s="1" t="s">
        <v>13292</v>
      </c>
      <c r="K2438" s="1" t="s">
        <v>13288</v>
      </c>
      <c r="L2438" s="1" t="s">
        <v>239</v>
      </c>
      <c r="M2438" s="1" t="s">
        <v>82</v>
      </c>
    </row>
    <row r="2439" spans="1:13">
      <c r="A2439" s="1" t="s">
        <v>13293</v>
      </c>
      <c r="B2439" t="str">
        <f t="shared" si="38"/>
        <v>Perez Santander Samantha Llatareli</v>
      </c>
      <c r="C2439" s="1" t="s">
        <v>13296</v>
      </c>
      <c r="D2439" s="1" t="s">
        <v>8</v>
      </c>
      <c r="E2439" s="2" t="s">
        <v>30635</v>
      </c>
      <c r="F2439" s="2" t="s">
        <v>32002</v>
      </c>
      <c r="G2439" s="1" t="s">
        <v>9</v>
      </c>
      <c r="H2439" s="1" t="s">
        <v>13297</v>
      </c>
      <c r="I2439" s="1" t="s">
        <v>13298</v>
      </c>
      <c r="J2439" s="1" t="s">
        <v>13299</v>
      </c>
      <c r="K2439" s="1" t="s">
        <v>13294</v>
      </c>
      <c r="L2439" s="1" t="s">
        <v>45</v>
      </c>
      <c r="M2439" s="1" t="s">
        <v>13295</v>
      </c>
    </row>
    <row r="2440" spans="1:13">
      <c r="A2440" s="1" t="s">
        <v>13300</v>
      </c>
      <c r="B2440" t="str">
        <f t="shared" si="38"/>
        <v>Aviles Castañeda Daniel</v>
      </c>
      <c r="C2440" s="1" t="s">
        <v>13301</v>
      </c>
      <c r="D2440" s="1" t="s">
        <v>42</v>
      </c>
      <c r="E2440" s="2" t="s">
        <v>30433</v>
      </c>
      <c r="F2440" s="2" t="s">
        <v>13132</v>
      </c>
      <c r="G2440" s="1" t="s">
        <v>9</v>
      </c>
      <c r="H2440" s="1" t="s">
        <v>13302</v>
      </c>
      <c r="I2440" s="1" t="s">
        <v>13303</v>
      </c>
      <c r="J2440" s="1" t="s">
        <v>13304</v>
      </c>
      <c r="K2440" s="1" t="s">
        <v>1641</v>
      </c>
      <c r="L2440" s="1" t="s">
        <v>1983</v>
      </c>
      <c r="M2440" s="1" t="s">
        <v>718</v>
      </c>
    </row>
    <row r="2441" spans="1:13">
      <c r="A2441" s="1" t="s">
        <v>13305</v>
      </c>
      <c r="B2441" t="str">
        <f t="shared" si="38"/>
        <v>Jimenez Cruz Andres</v>
      </c>
      <c r="C2441" s="1" t="s">
        <v>13306</v>
      </c>
      <c r="D2441" s="1" t="s">
        <v>1895</v>
      </c>
      <c r="E2441" s="2" t="s">
        <v>32003</v>
      </c>
      <c r="F2441" s="2" t="s">
        <v>28235</v>
      </c>
      <c r="G2441" s="1" t="s">
        <v>9</v>
      </c>
      <c r="H2441" s="1" t="s">
        <v>13307</v>
      </c>
      <c r="I2441" s="1" t="s">
        <v>13308</v>
      </c>
      <c r="J2441" s="1" t="s">
        <v>13309</v>
      </c>
      <c r="K2441" s="1" t="s">
        <v>1134</v>
      </c>
      <c r="L2441" s="1" t="s">
        <v>548</v>
      </c>
      <c r="M2441" s="1" t="s">
        <v>20</v>
      </c>
    </row>
    <row r="2442" spans="1:13">
      <c r="A2442" s="1" t="s">
        <v>13310</v>
      </c>
      <c r="B2442" t="str">
        <f t="shared" si="38"/>
        <v>Martinez Lopez Jose Luis</v>
      </c>
      <c r="C2442" s="1" t="s">
        <v>13311</v>
      </c>
      <c r="D2442" s="1" t="s">
        <v>8</v>
      </c>
      <c r="E2442" s="2" t="s">
        <v>30369</v>
      </c>
      <c r="F2442" s="2" t="s">
        <v>3893</v>
      </c>
      <c r="G2442" s="1" t="s">
        <v>9</v>
      </c>
      <c r="H2442" s="1" t="s">
        <v>13312</v>
      </c>
      <c r="I2442" s="1" t="s">
        <v>13313</v>
      </c>
      <c r="J2442" s="1" t="s">
        <v>13314</v>
      </c>
      <c r="K2442" s="1" t="s">
        <v>260</v>
      </c>
      <c r="L2442" s="1" t="s">
        <v>97</v>
      </c>
      <c r="M2442" s="1" t="s">
        <v>76</v>
      </c>
    </row>
    <row r="2443" spans="1:13">
      <c r="A2443" s="1" t="s">
        <v>13315</v>
      </c>
      <c r="B2443" t="str">
        <f t="shared" si="38"/>
        <v>Silva Madrid Antonio</v>
      </c>
      <c r="C2443" s="1" t="s">
        <v>13316</v>
      </c>
      <c r="D2443" s="1" t="s">
        <v>17</v>
      </c>
      <c r="E2443" s="2" t="s">
        <v>31716</v>
      </c>
      <c r="F2443" s="2" t="s">
        <v>32004</v>
      </c>
      <c r="G2443" s="1" t="s">
        <v>9</v>
      </c>
      <c r="H2443" s="1" t="s">
        <v>13317</v>
      </c>
      <c r="I2443" s="1" t="s">
        <v>13318</v>
      </c>
      <c r="J2443" s="1" t="s">
        <v>13319</v>
      </c>
      <c r="K2443" s="1" t="s">
        <v>1002</v>
      </c>
      <c r="L2443" s="1" t="s">
        <v>465</v>
      </c>
      <c r="M2443" s="1" t="s">
        <v>3336</v>
      </c>
    </row>
    <row r="2444" spans="1:13">
      <c r="A2444" s="1" t="s">
        <v>13320</v>
      </c>
      <c r="B2444" t="str">
        <f t="shared" si="38"/>
        <v>Guerrero Hernandez Javier</v>
      </c>
      <c r="C2444" s="1" t="s">
        <v>13321</v>
      </c>
      <c r="D2444" s="1" t="s">
        <v>17</v>
      </c>
      <c r="E2444" s="2" t="s">
        <v>30391</v>
      </c>
      <c r="F2444" s="2" t="s">
        <v>21855</v>
      </c>
      <c r="G2444" s="1" t="s">
        <v>9</v>
      </c>
      <c r="H2444" s="1" t="s">
        <v>13322</v>
      </c>
      <c r="I2444" s="1" t="s">
        <v>13323</v>
      </c>
      <c r="J2444" s="1" t="s">
        <v>13324</v>
      </c>
      <c r="K2444" s="1" t="s">
        <v>554</v>
      </c>
      <c r="L2444" s="1" t="s">
        <v>2227</v>
      </c>
      <c r="M2444" s="1" t="s">
        <v>204</v>
      </c>
    </row>
    <row r="2445" spans="1:13">
      <c r="A2445" s="1" t="s">
        <v>13325</v>
      </c>
      <c r="B2445" t="str">
        <f t="shared" si="38"/>
        <v>Galvan Reyes Ulises</v>
      </c>
      <c r="C2445" s="1" t="s">
        <v>11454</v>
      </c>
      <c r="D2445" s="1" t="s">
        <v>17</v>
      </c>
      <c r="E2445" s="2" t="s">
        <v>30702</v>
      </c>
      <c r="F2445" s="2" t="s">
        <v>31749</v>
      </c>
      <c r="G2445" s="1" t="s">
        <v>9</v>
      </c>
      <c r="H2445" s="1" t="s">
        <v>13326</v>
      </c>
      <c r="I2445" s="1" t="s">
        <v>13327</v>
      </c>
      <c r="J2445" s="1" t="s">
        <v>13328</v>
      </c>
      <c r="K2445" s="1" t="s">
        <v>5595</v>
      </c>
      <c r="L2445" s="1" t="s">
        <v>1075</v>
      </c>
      <c r="M2445" s="1" t="s">
        <v>118</v>
      </c>
    </row>
    <row r="2446" spans="1:13">
      <c r="A2446" s="1" t="s">
        <v>13329</v>
      </c>
      <c r="B2446" t="str">
        <f t="shared" si="38"/>
        <v>Meneses Alviso Ulises</v>
      </c>
      <c r="C2446" s="1" t="s">
        <v>4048</v>
      </c>
      <c r="D2446" s="1" t="s">
        <v>17</v>
      </c>
      <c r="E2446" s="2" t="s">
        <v>30827</v>
      </c>
      <c r="F2446" s="2" t="s">
        <v>32005</v>
      </c>
      <c r="G2446" s="1" t="s">
        <v>9</v>
      </c>
      <c r="H2446" s="1"/>
      <c r="I2446" s="1" t="s">
        <v>13331</v>
      </c>
      <c r="J2446" s="1" t="s">
        <v>13332</v>
      </c>
      <c r="K2446" s="1" t="s">
        <v>5595</v>
      </c>
      <c r="L2446" s="1" t="s">
        <v>10296</v>
      </c>
      <c r="M2446" s="1" t="s">
        <v>13330</v>
      </c>
    </row>
    <row r="2447" spans="1:13">
      <c r="A2447" s="1" t="s">
        <v>13333</v>
      </c>
      <c r="B2447" t="str">
        <f t="shared" si="38"/>
        <v>Ramos Pineda Jose Eduardo</v>
      </c>
      <c r="C2447" s="1" t="s">
        <v>13334</v>
      </c>
      <c r="D2447" s="1" t="s">
        <v>8</v>
      </c>
      <c r="E2447" s="2" t="s">
        <v>31568</v>
      </c>
      <c r="F2447" s="2" t="s">
        <v>32006</v>
      </c>
      <c r="G2447" s="1" t="s">
        <v>9</v>
      </c>
      <c r="H2447" s="1" t="s">
        <v>13335</v>
      </c>
      <c r="I2447" s="1"/>
      <c r="J2447" s="1" t="s">
        <v>13336</v>
      </c>
      <c r="K2447" s="1" t="s">
        <v>4704</v>
      </c>
      <c r="L2447" s="1" t="s">
        <v>267</v>
      </c>
      <c r="M2447" s="1" t="s">
        <v>908</v>
      </c>
    </row>
    <row r="2448" spans="1:13">
      <c r="A2448" s="1" t="s">
        <v>13337</v>
      </c>
      <c r="B2448" t="str">
        <f t="shared" si="38"/>
        <v>Casas Reyna Adrian</v>
      </c>
      <c r="C2448" s="1" t="s">
        <v>13339</v>
      </c>
      <c r="D2448" s="1" t="s">
        <v>17</v>
      </c>
      <c r="E2448" s="2" t="s">
        <v>32007</v>
      </c>
      <c r="F2448" s="2" t="s">
        <v>11390</v>
      </c>
      <c r="G2448" s="1" t="s">
        <v>9</v>
      </c>
      <c r="H2448" s="1" t="s">
        <v>13340</v>
      </c>
      <c r="I2448" s="1"/>
      <c r="J2448" s="1" t="s">
        <v>13341</v>
      </c>
      <c r="K2448" s="1" t="s">
        <v>1166</v>
      </c>
      <c r="L2448" s="1" t="s">
        <v>13338</v>
      </c>
      <c r="M2448" s="1" t="s">
        <v>103</v>
      </c>
    </row>
    <row r="2449" spans="1:13">
      <c r="A2449" s="1" t="s">
        <v>13342</v>
      </c>
      <c r="B2449" t="str">
        <f t="shared" si="38"/>
        <v>Carrillo Salas Enrique</v>
      </c>
      <c r="C2449" s="1" t="s">
        <v>13343</v>
      </c>
      <c r="D2449" s="1" t="s">
        <v>8</v>
      </c>
      <c r="E2449" s="2" t="s">
        <v>32008</v>
      </c>
      <c r="F2449" s="2" t="s">
        <v>8993</v>
      </c>
      <c r="G2449" s="1" t="s">
        <v>9</v>
      </c>
      <c r="H2449" s="1" t="s">
        <v>13344</v>
      </c>
      <c r="I2449" s="1"/>
      <c r="J2449" s="1" t="s">
        <v>13345</v>
      </c>
      <c r="K2449" s="1" t="s">
        <v>501</v>
      </c>
      <c r="L2449" s="1" t="s">
        <v>2641</v>
      </c>
      <c r="M2449" s="1" t="s">
        <v>2210</v>
      </c>
    </row>
    <row r="2450" spans="1:13">
      <c r="A2450" s="1" t="s">
        <v>13346</v>
      </c>
      <c r="B2450" t="str">
        <f t="shared" si="38"/>
        <v>Morales Y Bustos Sergio Antonio</v>
      </c>
      <c r="C2450" s="1" t="s">
        <v>13349</v>
      </c>
      <c r="D2450" s="1" t="s">
        <v>8</v>
      </c>
      <c r="E2450" s="2" t="s">
        <v>30269</v>
      </c>
      <c r="F2450" s="2" t="s">
        <v>16316</v>
      </c>
      <c r="G2450" s="1" t="s">
        <v>9</v>
      </c>
      <c r="H2450" s="1" t="s">
        <v>13350</v>
      </c>
      <c r="I2450" s="1" t="s">
        <v>13351</v>
      </c>
      <c r="J2450" s="1" t="s">
        <v>13352</v>
      </c>
      <c r="K2450" s="1" t="s">
        <v>13347</v>
      </c>
      <c r="L2450" s="1" t="s">
        <v>654</v>
      </c>
      <c r="M2450" s="1" t="s">
        <v>13348</v>
      </c>
    </row>
    <row r="2451" spans="1:13">
      <c r="A2451" s="1" t="s">
        <v>13353</v>
      </c>
      <c r="B2451" t="str">
        <f t="shared" si="38"/>
        <v>Hernandez Uribe Manuel</v>
      </c>
      <c r="C2451" s="1" t="s">
        <v>13354</v>
      </c>
      <c r="D2451" s="1" t="s">
        <v>42</v>
      </c>
      <c r="E2451" s="2" t="s">
        <v>30373</v>
      </c>
      <c r="F2451" s="2" t="s">
        <v>31715</v>
      </c>
      <c r="G2451" s="1" t="s">
        <v>9</v>
      </c>
      <c r="H2451" s="1" t="s">
        <v>13355</v>
      </c>
      <c r="I2451" s="1" t="s">
        <v>13356</v>
      </c>
      <c r="J2451" s="1" t="s">
        <v>13357</v>
      </c>
      <c r="K2451" s="1" t="s">
        <v>1174</v>
      </c>
      <c r="L2451" s="1" t="s">
        <v>204</v>
      </c>
      <c r="M2451" s="1" t="s">
        <v>351</v>
      </c>
    </row>
    <row r="2452" spans="1:13">
      <c r="A2452" s="1" t="s">
        <v>13358</v>
      </c>
      <c r="B2452" t="str">
        <f t="shared" si="38"/>
        <v>Sanchez Nava Fernando</v>
      </c>
      <c r="C2452" s="1" t="s">
        <v>13359</v>
      </c>
      <c r="D2452" s="1" t="s">
        <v>42</v>
      </c>
      <c r="E2452" s="2" t="s">
        <v>31342</v>
      </c>
      <c r="F2452" s="2" t="s">
        <v>32009</v>
      </c>
      <c r="G2452" s="1" t="s">
        <v>9</v>
      </c>
      <c r="H2452" s="1" t="s">
        <v>13360</v>
      </c>
      <c r="I2452" s="1" t="s">
        <v>13361</v>
      </c>
      <c r="J2452" s="1" t="s">
        <v>13362</v>
      </c>
      <c r="K2452" s="1" t="s">
        <v>75</v>
      </c>
      <c r="L2452" s="1" t="s">
        <v>54</v>
      </c>
      <c r="M2452" s="1" t="s">
        <v>1197</v>
      </c>
    </row>
    <row r="2453" spans="1:13">
      <c r="A2453" s="1" t="s">
        <v>13363</v>
      </c>
      <c r="B2453" t="str">
        <f t="shared" si="38"/>
        <v>Ceron Morelos Juan Jose</v>
      </c>
      <c r="C2453" s="1" t="s">
        <v>13365</v>
      </c>
      <c r="D2453" s="1" t="s">
        <v>8</v>
      </c>
      <c r="E2453" s="2" t="s">
        <v>32010</v>
      </c>
      <c r="F2453" s="2" t="s">
        <v>24467</v>
      </c>
      <c r="G2453" s="1" t="s">
        <v>9</v>
      </c>
      <c r="H2453" s="1" t="s">
        <v>13366</v>
      </c>
      <c r="I2453" s="1" t="s">
        <v>13367</v>
      </c>
      <c r="J2453" s="1" t="s">
        <v>13368</v>
      </c>
      <c r="K2453" s="1" t="s">
        <v>1597</v>
      </c>
      <c r="L2453" s="1" t="s">
        <v>2664</v>
      </c>
      <c r="M2453" s="1" t="s">
        <v>13364</v>
      </c>
    </row>
    <row r="2454" spans="1:13">
      <c r="A2454" s="1" t="s">
        <v>13369</v>
      </c>
      <c r="B2454" t="str">
        <f t="shared" si="38"/>
        <v>Diaz Aguilar Yolanda</v>
      </c>
      <c r="C2454" s="1" t="s">
        <v>7544</v>
      </c>
      <c r="D2454" s="1" t="s">
        <v>42</v>
      </c>
      <c r="E2454" s="2" t="s">
        <v>30358</v>
      </c>
      <c r="F2454" s="2" t="s">
        <v>32011</v>
      </c>
      <c r="G2454" s="1" t="s">
        <v>9</v>
      </c>
      <c r="H2454" s="1" t="s">
        <v>13370</v>
      </c>
      <c r="I2454" s="1" t="s">
        <v>13371</v>
      </c>
      <c r="J2454" s="1" t="s">
        <v>13372</v>
      </c>
      <c r="K2454" s="1" t="s">
        <v>402</v>
      </c>
      <c r="L2454" s="1" t="s">
        <v>343</v>
      </c>
      <c r="M2454" s="1" t="s">
        <v>205</v>
      </c>
    </row>
    <row r="2455" spans="1:13">
      <c r="A2455" s="1" t="s">
        <v>13373</v>
      </c>
      <c r="B2455" t="str">
        <f t="shared" si="38"/>
        <v>Paz Estrada Salvador</v>
      </c>
      <c r="C2455" s="1" t="s">
        <v>13374</v>
      </c>
      <c r="D2455" s="1" t="s">
        <v>42</v>
      </c>
      <c r="E2455" s="2" t="s">
        <v>30579</v>
      </c>
      <c r="F2455" s="2" t="s">
        <v>3220</v>
      </c>
      <c r="G2455" s="1" t="s">
        <v>9</v>
      </c>
      <c r="H2455" s="1" t="s">
        <v>13375</v>
      </c>
      <c r="I2455" s="1" t="s">
        <v>13376</v>
      </c>
      <c r="J2455" s="1" t="s">
        <v>13377</v>
      </c>
      <c r="K2455" s="1" t="s">
        <v>2208</v>
      </c>
      <c r="L2455" s="1" t="s">
        <v>6411</v>
      </c>
      <c r="M2455" s="1" t="s">
        <v>46</v>
      </c>
    </row>
    <row r="2456" spans="1:13">
      <c r="A2456" s="1" t="s">
        <v>13378</v>
      </c>
      <c r="B2456" t="str">
        <f t="shared" si="38"/>
        <v>Terrazas Yuren Juan Carlos</v>
      </c>
      <c r="C2456" s="1" t="s">
        <v>13380</v>
      </c>
      <c r="D2456" s="1" t="s">
        <v>17</v>
      </c>
      <c r="E2456" s="2" t="s">
        <v>30282</v>
      </c>
      <c r="F2456" s="2" t="s">
        <v>9127</v>
      </c>
      <c r="G2456" s="1" t="s">
        <v>9</v>
      </c>
      <c r="H2456" s="1" t="s">
        <v>13381</v>
      </c>
      <c r="I2456" s="1" t="s">
        <v>13382</v>
      </c>
      <c r="J2456" s="1" t="s">
        <v>13383</v>
      </c>
      <c r="K2456" s="1" t="s">
        <v>110</v>
      </c>
      <c r="L2456" s="1" t="s">
        <v>10158</v>
      </c>
      <c r="M2456" s="1" t="s">
        <v>13379</v>
      </c>
    </row>
    <row r="2457" spans="1:13">
      <c r="A2457" s="1" t="s">
        <v>13384</v>
      </c>
      <c r="B2457" t="str">
        <f t="shared" si="38"/>
        <v>Hurtado Figueroa Pino</v>
      </c>
      <c r="C2457" s="1" t="s">
        <v>8839</v>
      </c>
      <c r="D2457" s="1" t="s">
        <v>17</v>
      </c>
      <c r="E2457" s="2" t="s">
        <v>30293</v>
      </c>
      <c r="F2457" s="2" t="s">
        <v>15648</v>
      </c>
      <c r="G2457" s="1" t="s">
        <v>9</v>
      </c>
      <c r="H2457" s="1" t="s">
        <v>13386</v>
      </c>
      <c r="I2457" s="1" t="s">
        <v>13387</v>
      </c>
      <c r="J2457" s="1" t="s">
        <v>13388</v>
      </c>
      <c r="K2457" s="1" t="s">
        <v>13385</v>
      </c>
      <c r="L2457" s="1" t="s">
        <v>11814</v>
      </c>
      <c r="M2457" s="1" t="s">
        <v>1289</v>
      </c>
    </row>
    <row r="2458" spans="1:13">
      <c r="A2458" s="1" t="s">
        <v>13389</v>
      </c>
      <c r="B2458" t="str">
        <f t="shared" si="38"/>
        <v>Matabuena Alvarez Pedro</v>
      </c>
      <c r="C2458" s="1" t="s">
        <v>1235</v>
      </c>
      <c r="D2458" s="1" t="s">
        <v>8</v>
      </c>
      <c r="E2458" s="2" t="s">
        <v>31082</v>
      </c>
      <c r="F2458" s="2" t="s">
        <v>32012</v>
      </c>
      <c r="G2458" s="1" t="s">
        <v>9</v>
      </c>
      <c r="H2458" s="1" t="s">
        <v>13391</v>
      </c>
      <c r="I2458" s="1" t="s">
        <v>13392</v>
      </c>
      <c r="J2458" s="1" t="s">
        <v>13393</v>
      </c>
      <c r="K2458" s="1" t="s">
        <v>159</v>
      </c>
      <c r="L2458" s="1" t="s">
        <v>13390</v>
      </c>
      <c r="M2458" s="1" t="s">
        <v>486</v>
      </c>
    </row>
    <row r="2459" spans="1:13">
      <c r="A2459" s="1" t="s">
        <v>13394</v>
      </c>
      <c r="B2459" t="str">
        <f t="shared" si="38"/>
        <v>De La Vega Zuñiga Fernanda Monserrat</v>
      </c>
      <c r="C2459" s="1" t="s">
        <v>13396</v>
      </c>
      <c r="D2459" s="1" t="s">
        <v>17</v>
      </c>
      <c r="E2459" s="2" t="s">
        <v>30421</v>
      </c>
      <c r="F2459" s="2" t="s">
        <v>32013</v>
      </c>
      <c r="G2459" s="1" t="s">
        <v>9</v>
      </c>
      <c r="H2459" s="1"/>
      <c r="I2459" s="1" t="s">
        <v>13397</v>
      </c>
      <c r="J2459" s="1" t="s">
        <v>13398</v>
      </c>
      <c r="K2459" s="1" t="s">
        <v>13395</v>
      </c>
      <c r="L2459" s="1" t="s">
        <v>10445</v>
      </c>
      <c r="M2459" s="1" t="s">
        <v>3779</v>
      </c>
    </row>
    <row r="2460" spans="1:13">
      <c r="A2460" s="1" t="s">
        <v>13399</v>
      </c>
      <c r="B2460" t="str">
        <f t="shared" si="38"/>
        <v>Zarate Ugalde Jesus Manuel</v>
      </c>
      <c r="C2460" s="1" t="s">
        <v>4987</v>
      </c>
      <c r="D2460" s="1" t="s">
        <v>8</v>
      </c>
      <c r="E2460" s="2" t="s">
        <v>30702</v>
      </c>
      <c r="F2460" s="2" t="s">
        <v>13650</v>
      </c>
      <c r="G2460" s="1" t="s">
        <v>9</v>
      </c>
      <c r="H2460" s="1" t="s">
        <v>13401</v>
      </c>
      <c r="I2460" s="1"/>
      <c r="J2460" s="1" t="s">
        <v>13402</v>
      </c>
      <c r="K2460" s="1" t="s">
        <v>13400</v>
      </c>
      <c r="L2460" s="1" t="s">
        <v>2454</v>
      </c>
      <c r="M2460" s="1" t="s">
        <v>3803</v>
      </c>
    </row>
    <row r="2461" spans="1:13">
      <c r="A2461" s="1" t="s">
        <v>13403</v>
      </c>
      <c r="B2461" t="str">
        <f t="shared" si="38"/>
        <v>Vazquez Miranda Jose Juan Cuauhtemoc</v>
      </c>
      <c r="C2461" s="1" t="s">
        <v>13405</v>
      </c>
      <c r="D2461" s="1" t="s">
        <v>42</v>
      </c>
      <c r="E2461" s="2" t="s">
        <v>30999</v>
      </c>
      <c r="F2461" s="2" t="s">
        <v>32014</v>
      </c>
      <c r="G2461" s="1" t="s">
        <v>9</v>
      </c>
      <c r="H2461" s="1" t="s">
        <v>13406</v>
      </c>
      <c r="I2461" s="1" t="s">
        <v>13407</v>
      </c>
      <c r="J2461" s="1" t="s">
        <v>13408</v>
      </c>
      <c r="K2461" s="1" t="s">
        <v>13404</v>
      </c>
      <c r="L2461" s="1" t="s">
        <v>397</v>
      </c>
      <c r="M2461" s="1" t="s">
        <v>1099</v>
      </c>
    </row>
    <row r="2462" spans="1:13">
      <c r="A2462" s="1" t="s">
        <v>13409</v>
      </c>
      <c r="B2462" t="str">
        <f t="shared" si="38"/>
        <v>Ventura Hernandez Antonio</v>
      </c>
      <c r="C2462" s="1" t="s">
        <v>1048</v>
      </c>
      <c r="D2462" s="1" t="s">
        <v>42</v>
      </c>
      <c r="E2462" s="2" t="s">
        <v>30616</v>
      </c>
      <c r="F2462" s="2" t="s">
        <v>32015</v>
      </c>
      <c r="G2462" s="1" t="s">
        <v>9</v>
      </c>
      <c r="H2462" s="1" t="s">
        <v>13411</v>
      </c>
      <c r="I2462" s="1"/>
      <c r="J2462" s="1" t="s">
        <v>13412</v>
      </c>
      <c r="K2462" s="1" t="s">
        <v>1002</v>
      </c>
      <c r="L2462" s="1" t="s">
        <v>13410</v>
      </c>
      <c r="M2462" s="1" t="s">
        <v>204</v>
      </c>
    </row>
    <row r="2463" spans="1:13">
      <c r="A2463" s="1" t="s">
        <v>13413</v>
      </c>
      <c r="B2463" t="str">
        <f t="shared" si="38"/>
        <v>Diaz Rosas Yan Carlos</v>
      </c>
      <c r="C2463" s="1" t="s">
        <v>13415</v>
      </c>
      <c r="D2463" s="1" t="s">
        <v>17</v>
      </c>
      <c r="E2463" s="2" t="s">
        <v>30415</v>
      </c>
      <c r="F2463" s="2" t="s">
        <v>11567</v>
      </c>
      <c r="G2463" s="1" t="s">
        <v>9</v>
      </c>
      <c r="H2463" s="1" t="s">
        <v>13416</v>
      </c>
      <c r="I2463" s="1" t="s">
        <v>13417</v>
      </c>
      <c r="J2463" s="1" t="s">
        <v>13418</v>
      </c>
      <c r="K2463" s="1" t="s">
        <v>13414</v>
      </c>
      <c r="L2463" s="1" t="s">
        <v>343</v>
      </c>
      <c r="M2463" s="1" t="s">
        <v>2099</v>
      </c>
    </row>
    <row r="2464" spans="1:13">
      <c r="A2464" s="1" t="s">
        <v>13419</v>
      </c>
      <c r="B2464" t="str">
        <f t="shared" si="38"/>
        <v>Contreras Jacobo Juan Carlos</v>
      </c>
      <c r="C2464" s="1" t="s">
        <v>13420</v>
      </c>
      <c r="D2464" s="1" t="s">
        <v>42</v>
      </c>
      <c r="E2464" s="2" t="s">
        <v>30369</v>
      </c>
      <c r="F2464" s="2" t="s">
        <v>7801</v>
      </c>
      <c r="G2464" s="1" t="s">
        <v>9</v>
      </c>
      <c r="H2464" s="1" t="s">
        <v>13421</v>
      </c>
      <c r="I2464" s="1" t="s">
        <v>13422</v>
      </c>
      <c r="J2464" s="1" t="s">
        <v>13423</v>
      </c>
      <c r="K2464" s="1" t="s">
        <v>110</v>
      </c>
      <c r="L2464" s="1" t="s">
        <v>2</v>
      </c>
      <c r="M2464" s="1" t="s">
        <v>7396</v>
      </c>
    </row>
    <row r="2465" spans="1:13">
      <c r="A2465" s="1" t="s">
        <v>13424</v>
      </c>
      <c r="B2465" t="str">
        <f t="shared" si="38"/>
        <v>Garcia Brigido Ignacio</v>
      </c>
      <c r="C2465" s="1" t="s">
        <v>13425</v>
      </c>
      <c r="D2465" s="1" t="s">
        <v>17</v>
      </c>
      <c r="E2465" s="2" t="s">
        <v>30728</v>
      </c>
      <c r="F2465" s="2" t="s">
        <v>32016</v>
      </c>
      <c r="G2465" s="1" t="s">
        <v>9</v>
      </c>
      <c r="H2465" s="1" t="s">
        <v>13426</v>
      </c>
      <c r="I2465" s="1" t="s">
        <v>13427</v>
      </c>
      <c r="J2465" s="1" t="s">
        <v>13428</v>
      </c>
      <c r="K2465" s="1" t="s">
        <v>3734</v>
      </c>
      <c r="L2465" s="1" t="s">
        <v>82</v>
      </c>
      <c r="M2465" s="1" t="s">
        <v>8083</v>
      </c>
    </row>
    <row r="2466" spans="1:13">
      <c r="A2466" s="1" t="s">
        <v>13429</v>
      </c>
      <c r="B2466" t="str">
        <f t="shared" si="38"/>
        <v>Hernandez Gutierrez Jose Angel</v>
      </c>
      <c r="C2466" s="1" t="s">
        <v>6159</v>
      </c>
      <c r="D2466" s="1" t="s">
        <v>17</v>
      </c>
      <c r="E2466" s="2" t="s">
        <v>31522</v>
      </c>
      <c r="F2466" s="2" t="s">
        <v>1477</v>
      </c>
      <c r="G2466" s="1" t="s">
        <v>9</v>
      </c>
      <c r="H2466" s="1"/>
      <c r="I2466" s="1"/>
      <c r="J2466" s="1" t="s">
        <v>13431</v>
      </c>
      <c r="K2466" s="1" t="s">
        <v>13430</v>
      </c>
      <c r="L2466" s="1" t="s">
        <v>204</v>
      </c>
      <c r="M2466" s="1" t="s">
        <v>231</v>
      </c>
    </row>
    <row r="2467" spans="1:13">
      <c r="A2467" s="1" t="s">
        <v>13432</v>
      </c>
      <c r="B2467" t="str">
        <f t="shared" si="38"/>
        <v>Santana Ventura Claudia Iris</v>
      </c>
      <c r="C2467" s="1" t="s">
        <v>13434</v>
      </c>
      <c r="D2467" s="1" t="s">
        <v>17</v>
      </c>
      <c r="E2467" s="2" t="s">
        <v>30684</v>
      </c>
      <c r="F2467" s="2" t="s">
        <v>32017</v>
      </c>
      <c r="G2467" s="1" t="s">
        <v>9</v>
      </c>
      <c r="H2467" s="1" t="s">
        <v>13435</v>
      </c>
      <c r="I2467" s="1"/>
      <c r="J2467" s="1" t="s">
        <v>13436</v>
      </c>
      <c r="K2467" s="1" t="s">
        <v>13433</v>
      </c>
      <c r="L2467" s="1" t="s">
        <v>238</v>
      </c>
      <c r="M2467" s="1" t="s">
        <v>13410</v>
      </c>
    </row>
    <row r="2468" spans="1:13">
      <c r="A2468" s="1" t="s">
        <v>13437</v>
      </c>
      <c r="B2468" t="str">
        <f t="shared" si="38"/>
        <v>Ortiz Escobar Vicente</v>
      </c>
      <c r="C2468" s="1" t="s">
        <v>11561</v>
      </c>
      <c r="D2468" s="1" t="s">
        <v>17</v>
      </c>
      <c r="E2468" s="2" t="s">
        <v>30412</v>
      </c>
      <c r="F2468" s="2" t="s">
        <v>32018</v>
      </c>
      <c r="G2468" s="1" t="s">
        <v>9</v>
      </c>
      <c r="H2468" s="1"/>
      <c r="I2468" s="1"/>
      <c r="J2468" s="1" t="s">
        <v>13438</v>
      </c>
      <c r="K2468" s="1" t="s">
        <v>5457</v>
      </c>
      <c r="L2468" s="1" t="s">
        <v>873</v>
      </c>
      <c r="M2468" s="1" t="s">
        <v>3517</v>
      </c>
    </row>
    <row r="2469" spans="1:13">
      <c r="A2469" s="1" t="s">
        <v>13439</v>
      </c>
      <c r="B2469" t="str">
        <f t="shared" si="38"/>
        <v>Perez Perez Jorge Luis</v>
      </c>
      <c r="C2469" s="1" t="s">
        <v>13440</v>
      </c>
      <c r="D2469" s="1" t="s">
        <v>17</v>
      </c>
      <c r="E2469" s="2" t="s">
        <v>31998</v>
      </c>
      <c r="F2469" s="2" t="s">
        <v>7007</v>
      </c>
      <c r="G2469" s="1" t="s">
        <v>9</v>
      </c>
      <c r="H2469" s="1"/>
      <c r="I2469" s="1" t="s">
        <v>13441</v>
      </c>
      <c r="J2469" s="1" t="s">
        <v>13442</v>
      </c>
      <c r="K2469" s="1" t="s">
        <v>6836</v>
      </c>
      <c r="L2469" s="1" t="s">
        <v>45</v>
      </c>
      <c r="M2469" s="1" t="s">
        <v>45</v>
      </c>
    </row>
    <row r="2470" spans="1:13">
      <c r="A2470" s="1" t="s">
        <v>13443</v>
      </c>
      <c r="B2470" t="str">
        <f t="shared" si="38"/>
        <v>Jimenez Pantoja Naybi Itzel</v>
      </c>
      <c r="C2470" s="1" t="s">
        <v>4</v>
      </c>
      <c r="D2470" s="1" t="s">
        <v>778</v>
      </c>
      <c r="E2470" s="2" t="s">
        <v>30362</v>
      </c>
      <c r="F2470" s="2" t="s">
        <v>15691</v>
      </c>
      <c r="G2470" s="1" t="s">
        <v>9</v>
      </c>
      <c r="H2470" s="1" t="s">
        <v>13445</v>
      </c>
      <c r="I2470" s="1" t="s">
        <v>13446</v>
      </c>
      <c r="J2470" s="1" t="s">
        <v>13447</v>
      </c>
      <c r="K2470" s="1" t="s">
        <v>13444</v>
      </c>
      <c r="L2470" s="1" t="s">
        <v>548</v>
      </c>
      <c r="M2470" s="1" t="s">
        <v>9808</v>
      </c>
    </row>
    <row r="2471" spans="1:13">
      <c r="A2471" s="1" t="s">
        <v>13448</v>
      </c>
      <c r="B2471" t="str">
        <f t="shared" si="38"/>
        <v>Blancas Ramirez Juan Gabriel</v>
      </c>
      <c r="C2471" s="1" t="s">
        <v>13450</v>
      </c>
      <c r="D2471" s="1" t="s">
        <v>8</v>
      </c>
      <c r="E2471" s="2" t="s">
        <v>32019</v>
      </c>
      <c r="F2471" s="2" t="s">
        <v>13058</v>
      </c>
      <c r="G2471" s="1" t="s">
        <v>9</v>
      </c>
      <c r="H2471" s="1" t="s">
        <v>13451</v>
      </c>
      <c r="I2471" s="1"/>
      <c r="J2471" s="1" t="s">
        <v>13452</v>
      </c>
      <c r="K2471" s="1" t="s">
        <v>13449</v>
      </c>
      <c r="L2471" s="1" t="s">
        <v>3172</v>
      </c>
      <c r="M2471" s="1" t="s">
        <v>443</v>
      </c>
    </row>
    <row r="2472" spans="1:13">
      <c r="A2472" s="1" t="s">
        <v>13453</v>
      </c>
      <c r="B2472" t="str">
        <f t="shared" si="38"/>
        <v>Contreras Cisneros Pedro</v>
      </c>
      <c r="C2472" s="1" t="s">
        <v>13454</v>
      </c>
      <c r="D2472" s="1" t="s">
        <v>42</v>
      </c>
      <c r="E2472" s="2" t="s">
        <v>32020</v>
      </c>
      <c r="F2472" s="2" t="s">
        <v>32021</v>
      </c>
      <c r="G2472" s="1" t="s">
        <v>9</v>
      </c>
      <c r="H2472" s="1" t="s">
        <v>13455</v>
      </c>
      <c r="I2472" s="1"/>
      <c r="J2472" s="1" t="s">
        <v>13456</v>
      </c>
      <c r="K2472" s="1" t="s">
        <v>159</v>
      </c>
      <c r="L2472" s="1" t="s">
        <v>2</v>
      </c>
      <c r="M2472" s="1" t="s">
        <v>1872</v>
      </c>
    </row>
    <row r="2473" spans="1:13">
      <c r="A2473" s="1" t="s">
        <v>13457</v>
      </c>
      <c r="B2473" t="str">
        <f t="shared" si="38"/>
        <v>Cercado Cercado Napoleon</v>
      </c>
      <c r="C2473" s="1" t="s">
        <v>13460</v>
      </c>
      <c r="D2473" s="1" t="s">
        <v>42</v>
      </c>
      <c r="E2473" s="2" t="s">
        <v>31278</v>
      </c>
      <c r="F2473" s="2" t="s">
        <v>26073</v>
      </c>
      <c r="G2473" s="1" t="s">
        <v>9</v>
      </c>
      <c r="H2473" s="1" t="s">
        <v>13461</v>
      </c>
      <c r="I2473" s="1" t="s">
        <v>13462</v>
      </c>
      <c r="J2473" s="1" t="s">
        <v>13463</v>
      </c>
      <c r="K2473" s="1" t="s">
        <v>13458</v>
      </c>
      <c r="L2473" s="1" t="s">
        <v>13459</v>
      </c>
      <c r="M2473" s="1" t="s">
        <v>13459</v>
      </c>
    </row>
    <row r="2474" spans="1:13">
      <c r="A2474" s="1" t="s">
        <v>13464</v>
      </c>
      <c r="B2474" t="str">
        <f t="shared" si="38"/>
        <v>Hernandez Leon Humberto</v>
      </c>
      <c r="C2474" s="1" t="s">
        <v>2813</v>
      </c>
      <c r="D2474" s="1" t="s">
        <v>42</v>
      </c>
      <c r="E2474" s="2" t="s">
        <v>30510</v>
      </c>
      <c r="F2474" s="2" t="s">
        <v>13709</v>
      </c>
      <c r="G2474" s="1" t="s">
        <v>9</v>
      </c>
      <c r="H2474" s="1" t="s">
        <v>13465</v>
      </c>
      <c r="I2474" s="1" t="s">
        <v>13466</v>
      </c>
      <c r="J2474" s="1" t="s">
        <v>13467</v>
      </c>
      <c r="K2474" s="1" t="s">
        <v>3448</v>
      </c>
      <c r="L2474" s="1" t="s">
        <v>204</v>
      </c>
      <c r="M2474" s="1" t="s">
        <v>61</v>
      </c>
    </row>
    <row r="2475" spans="1:13">
      <c r="A2475" s="1" t="s">
        <v>13468</v>
      </c>
      <c r="B2475" t="str">
        <f t="shared" si="38"/>
        <v>Zuloaga Rodriguez Eduardo</v>
      </c>
      <c r="C2475" s="1" t="s">
        <v>13469</v>
      </c>
      <c r="D2475" s="1" t="s">
        <v>17</v>
      </c>
      <c r="E2475" s="2" t="s">
        <v>30803</v>
      </c>
      <c r="F2475" s="2" t="s">
        <v>32022</v>
      </c>
      <c r="G2475" s="1" t="s">
        <v>9</v>
      </c>
      <c r="H2475" s="1" t="s">
        <v>13470</v>
      </c>
      <c r="I2475" s="1"/>
      <c r="J2475" s="1" t="s">
        <v>13471</v>
      </c>
      <c r="K2475" s="1" t="s">
        <v>2400</v>
      </c>
      <c r="L2475" s="1" t="s">
        <v>5743</v>
      </c>
      <c r="M2475" s="1" t="s">
        <v>290</v>
      </c>
    </row>
    <row r="2476" spans="1:13">
      <c r="A2476" s="1" t="s">
        <v>13472</v>
      </c>
      <c r="B2476" t="str">
        <f t="shared" si="38"/>
        <v>Garcia Baltazar Raquel</v>
      </c>
      <c r="C2476" s="1" t="s">
        <v>1620</v>
      </c>
      <c r="D2476" s="1" t="s">
        <v>42</v>
      </c>
      <c r="E2476" s="2" t="s">
        <v>30297</v>
      </c>
      <c r="F2476" s="2" t="s">
        <v>32023</v>
      </c>
      <c r="G2476" s="1" t="s">
        <v>9</v>
      </c>
      <c r="H2476" s="1" t="s">
        <v>13474</v>
      </c>
      <c r="I2476" s="1"/>
      <c r="J2476" s="1" t="s">
        <v>13475</v>
      </c>
      <c r="K2476" s="1" t="s">
        <v>2694</v>
      </c>
      <c r="L2476" s="1" t="s">
        <v>82</v>
      </c>
      <c r="M2476" s="1" t="s">
        <v>13473</v>
      </c>
    </row>
    <row r="2477" spans="1:13">
      <c r="A2477" s="1" t="s">
        <v>13476</v>
      </c>
      <c r="B2477" t="str">
        <f t="shared" si="38"/>
        <v>Ruiz Arellano Graciela Cristina</v>
      </c>
      <c r="C2477" s="1" t="s">
        <v>13478</v>
      </c>
      <c r="D2477" s="1" t="s">
        <v>17</v>
      </c>
      <c r="E2477" s="2" t="s">
        <v>30593</v>
      </c>
      <c r="F2477" s="2" t="s">
        <v>1705</v>
      </c>
      <c r="G2477" s="1" t="s">
        <v>9</v>
      </c>
      <c r="H2477" s="1" t="s">
        <v>13479</v>
      </c>
      <c r="I2477" s="1" t="s">
        <v>13480</v>
      </c>
      <c r="J2477" s="1" t="s">
        <v>13481</v>
      </c>
      <c r="K2477" s="1" t="s">
        <v>13477</v>
      </c>
      <c r="L2477" s="1" t="s">
        <v>1148</v>
      </c>
      <c r="M2477" s="1" t="s">
        <v>390</v>
      </c>
    </row>
    <row r="2478" spans="1:13">
      <c r="A2478" s="1" t="s">
        <v>13482</v>
      </c>
      <c r="B2478" t="str">
        <f t="shared" si="38"/>
        <v>Urdiera Diaz Liliana</v>
      </c>
      <c r="C2478" s="1" t="s">
        <v>5440</v>
      </c>
      <c r="D2478" s="1" t="s">
        <v>17</v>
      </c>
      <c r="E2478" s="2" t="s">
        <v>31750</v>
      </c>
      <c r="F2478" s="2" t="s">
        <v>13359</v>
      </c>
      <c r="G2478" s="1" t="s">
        <v>9</v>
      </c>
      <c r="H2478" s="1" t="s">
        <v>13484</v>
      </c>
      <c r="I2478" s="1"/>
      <c r="J2478" s="1" t="s">
        <v>13485</v>
      </c>
      <c r="K2478" s="1" t="s">
        <v>3668</v>
      </c>
      <c r="L2478" s="1" t="s">
        <v>13483</v>
      </c>
      <c r="M2478" s="1" t="s">
        <v>343</v>
      </c>
    </row>
    <row r="2479" spans="1:13">
      <c r="A2479" s="1" t="s">
        <v>13486</v>
      </c>
      <c r="B2479" t="str">
        <f t="shared" si="38"/>
        <v>Espino Torres Javier Alejandro</v>
      </c>
      <c r="C2479" s="1" t="s">
        <v>13488</v>
      </c>
      <c r="D2479" s="1" t="s">
        <v>17</v>
      </c>
      <c r="E2479" s="2" t="s">
        <v>30402</v>
      </c>
      <c r="F2479" s="2" t="s">
        <v>331</v>
      </c>
      <c r="G2479" s="1" t="s">
        <v>9</v>
      </c>
      <c r="H2479" s="1" t="s">
        <v>13489</v>
      </c>
      <c r="I2479" s="1" t="s">
        <v>13490</v>
      </c>
      <c r="J2479" s="1" t="s">
        <v>13491</v>
      </c>
      <c r="K2479" s="1" t="s">
        <v>13487</v>
      </c>
      <c r="L2479" s="1" t="s">
        <v>9122</v>
      </c>
      <c r="M2479" s="1" t="s">
        <v>133</v>
      </c>
    </row>
    <row r="2480" spans="1:13">
      <c r="A2480" s="1" t="s">
        <v>13492</v>
      </c>
      <c r="B2480" t="str">
        <f t="shared" si="38"/>
        <v>Ralis Marquez Roman</v>
      </c>
      <c r="C2480" s="1" t="s">
        <v>13494</v>
      </c>
      <c r="D2480" s="1" t="s">
        <v>42</v>
      </c>
      <c r="E2480" s="2" t="s">
        <v>30542</v>
      </c>
      <c r="F2480" s="2" t="s">
        <v>32024</v>
      </c>
      <c r="G2480" s="1" t="s">
        <v>9</v>
      </c>
      <c r="H2480" s="1" t="s">
        <v>13495</v>
      </c>
      <c r="I2480" s="1" t="s">
        <v>13496</v>
      </c>
      <c r="J2480" s="1" t="s">
        <v>13497</v>
      </c>
      <c r="K2480" s="1" t="s">
        <v>1685</v>
      </c>
      <c r="L2480" s="1" t="s">
        <v>13493</v>
      </c>
      <c r="M2480" s="1" t="s">
        <v>541</v>
      </c>
    </row>
    <row r="2481" spans="1:13">
      <c r="A2481" s="1" t="s">
        <v>13498</v>
      </c>
      <c r="B2481" t="str">
        <f t="shared" si="38"/>
        <v>Alejos Gomez Alejandra</v>
      </c>
      <c r="C2481" s="1" t="s">
        <v>13500</v>
      </c>
      <c r="D2481" s="1" t="s">
        <v>42</v>
      </c>
      <c r="E2481" s="2" t="s">
        <v>32025</v>
      </c>
      <c r="F2481" s="2" t="s">
        <v>9157</v>
      </c>
      <c r="G2481" s="1" t="s">
        <v>9</v>
      </c>
      <c r="H2481" s="1" t="s">
        <v>13501</v>
      </c>
      <c r="I2481" s="1"/>
      <c r="J2481" s="1" t="s">
        <v>13502</v>
      </c>
      <c r="K2481" s="1" t="s">
        <v>1074</v>
      </c>
      <c r="L2481" s="1" t="s">
        <v>13499</v>
      </c>
      <c r="M2481" s="1" t="s">
        <v>417</v>
      </c>
    </row>
    <row r="2482" spans="1:13">
      <c r="A2482" s="1" t="s">
        <v>13503</v>
      </c>
      <c r="B2482" t="str">
        <f t="shared" si="38"/>
        <v>Aramburu Gutierrez Reynaldo</v>
      </c>
      <c r="C2482" s="1" t="s">
        <v>7490</v>
      </c>
      <c r="D2482" s="1" t="s">
        <v>8</v>
      </c>
      <c r="E2482" s="2" t="s">
        <v>30305</v>
      </c>
      <c r="F2482" s="2" t="s">
        <v>32026</v>
      </c>
      <c r="G2482" s="1" t="s">
        <v>9</v>
      </c>
      <c r="H2482" s="1" t="s">
        <v>13506</v>
      </c>
      <c r="I2482" s="1" t="s">
        <v>13507</v>
      </c>
      <c r="J2482" s="1" t="s">
        <v>13508</v>
      </c>
      <c r="K2482" s="1" t="s">
        <v>13504</v>
      </c>
      <c r="L2482" s="1" t="s">
        <v>13505</v>
      </c>
      <c r="M2482" s="1" t="s">
        <v>231</v>
      </c>
    </row>
    <row r="2483" spans="1:13">
      <c r="A2483" s="1" t="s">
        <v>13509</v>
      </c>
      <c r="B2483" t="str">
        <f t="shared" si="38"/>
        <v>Lezama Martinez Antonia Monica</v>
      </c>
      <c r="C2483" s="1" t="s">
        <v>8015</v>
      </c>
      <c r="D2483" s="1" t="s">
        <v>17</v>
      </c>
      <c r="E2483" s="2" t="s">
        <v>31029</v>
      </c>
      <c r="F2483" s="2" t="s">
        <v>32027</v>
      </c>
      <c r="G2483" s="1" t="s">
        <v>9</v>
      </c>
      <c r="H2483" s="1" t="s">
        <v>13511</v>
      </c>
      <c r="I2483" s="1" t="s">
        <v>13512</v>
      </c>
      <c r="J2483" s="1" t="s">
        <v>13513</v>
      </c>
      <c r="K2483" s="1" t="s">
        <v>13510</v>
      </c>
      <c r="L2483" s="1" t="s">
        <v>8069</v>
      </c>
      <c r="M2483" s="1" t="s">
        <v>97</v>
      </c>
    </row>
    <row r="2484" spans="1:13">
      <c r="A2484" s="1" t="s">
        <v>13514</v>
      </c>
      <c r="B2484" t="str">
        <f t="shared" si="38"/>
        <v>Godinez Monroy Dario Paz</v>
      </c>
      <c r="C2484" s="1" t="s">
        <v>13516</v>
      </c>
      <c r="D2484" s="1" t="s">
        <v>42</v>
      </c>
      <c r="E2484" s="2" t="s">
        <v>30278</v>
      </c>
      <c r="F2484" s="2" t="s">
        <v>11085</v>
      </c>
      <c r="G2484" s="1" t="s">
        <v>9</v>
      </c>
      <c r="H2484" s="1" t="s">
        <v>13517</v>
      </c>
      <c r="I2484" s="1" t="s">
        <v>13518</v>
      </c>
      <c r="J2484" s="1" t="s">
        <v>13519</v>
      </c>
      <c r="K2484" s="1" t="s">
        <v>13515</v>
      </c>
      <c r="L2484" s="1" t="s">
        <v>1394</v>
      </c>
      <c r="M2484" s="1" t="s">
        <v>428</v>
      </c>
    </row>
    <row r="2485" spans="1:13">
      <c r="A2485" s="1" t="s">
        <v>13520</v>
      </c>
      <c r="B2485" t="str">
        <f t="shared" si="38"/>
        <v>Peralta Peña Elizabeth Paulina</v>
      </c>
      <c r="C2485" s="1" t="s">
        <v>1205</v>
      </c>
      <c r="D2485" s="1" t="s">
        <v>17</v>
      </c>
      <c r="E2485" s="2" t="s">
        <v>32028</v>
      </c>
      <c r="F2485" s="2" t="s">
        <v>31127</v>
      </c>
      <c r="G2485" s="1" t="s">
        <v>9</v>
      </c>
      <c r="H2485" s="1" t="s">
        <v>13522</v>
      </c>
      <c r="I2485" s="1" t="s">
        <v>13523</v>
      </c>
      <c r="J2485" s="1" t="s">
        <v>13524</v>
      </c>
      <c r="K2485" s="1" t="s">
        <v>13521</v>
      </c>
      <c r="L2485" s="1" t="s">
        <v>1612</v>
      </c>
      <c r="M2485" s="1" t="s">
        <v>358</v>
      </c>
    </row>
    <row r="2486" spans="1:13">
      <c r="A2486" s="1" t="s">
        <v>13525</v>
      </c>
      <c r="B2486" t="str">
        <f t="shared" si="38"/>
        <v>Trejo Moreno Elizabeth</v>
      </c>
      <c r="C2486" s="1" t="s">
        <v>13526</v>
      </c>
      <c r="D2486" s="1" t="s">
        <v>17</v>
      </c>
      <c r="E2486" s="2" t="s">
        <v>32029</v>
      </c>
      <c r="F2486" s="2" t="s">
        <v>32030</v>
      </c>
      <c r="G2486" s="1" t="s">
        <v>9</v>
      </c>
      <c r="H2486" s="1" t="s">
        <v>13527</v>
      </c>
      <c r="I2486" s="1" t="s">
        <v>13528</v>
      </c>
      <c r="J2486" s="1" t="s">
        <v>13529</v>
      </c>
      <c r="K2486" s="1" t="s">
        <v>266</v>
      </c>
      <c r="L2486" s="1" t="s">
        <v>1829</v>
      </c>
      <c r="M2486" s="1" t="s">
        <v>190</v>
      </c>
    </row>
    <row r="2487" spans="1:13">
      <c r="A2487" s="1" t="s">
        <v>13530</v>
      </c>
      <c r="B2487" t="str">
        <f t="shared" si="38"/>
        <v>Gomez Abraham Norma Maria</v>
      </c>
      <c r="C2487" s="1" t="s">
        <v>13532</v>
      </c>
      <c r="D2487" s="1" t="s">
        <v>17</v>
      </c>
      <c r="E2487" s="2" t="s">
        <v>31556</v>
      </c>
      <c r="F2487" s="2" t="s">
        <v>32031</v>
      </c>
      <c r="G2487" s="1" t="s">
        <v>9</v>
      </c>
      <c r="H2487" s="1" t="s">
        <v>13533</v>
      </c>
      <c r="I2487" s="1" t="s">
        <v>13534</v>
      </c>
      <c r="J2487" s="1" t="s">
        <v>13535</v>
      </c>
      <c r="K2487" s="1" t="s">
        <v>13531</v>
      </c>
      <c r="L2487" s="1" t="s">
        <v>417</v>
      </c>
      <c r="M2487" s="1" t="s">
        <v>7740</v>
      </c>
    </row>
    <row r="2488" spans="1:13">
      <c r="A2488" s="1" t="s">
        <v>13536</v>
      </c>
      <c r="B2488" t="str">
        <f t="shared" si="38"/>
        <v>Martinez Lopez Arellano Sergio Eduardo</v>
      </c>
      <c r="C2488" s="1" t="s">
        <v>13539</v>
      </c>
      <c r="D2488" s="1" t="s">
        <v>17</v>
      </c>
      <c r="E2488" s="2" t="s">
        <v>30719</v>
      </c>
      <c r="F2488" s="2" t="s">
        <v>30669</v>
      </c>
      <c r="G2488" s="1" t="s">
        <v>9</v>
      </c>
      <c r="H2488" s="1" t="s">
        <v>13540</v>
      </c>
      <c r="I2488" s="1"/>
      <c r="J2488" s="1" t="s">
        <v>13541</v>
      </c>
      <c r="K2488" s="1" t="s">
        <v>13537</v>
      </c>
      <c r="L2488" s="1" t="s">
        <v>97</v>
      </c>
      <c r="M2488" s="1" t="s">
        <v>13538</v>
      </c>
    </row>
    <row r="2489" spans="1:13">
      <c r="A2489" s="1" t="s">
        <v>13542</v>
      </c>
      <c r="B2489" t="str">
        <f t="shared" si="38"/>
        <v>Fernandez Rios Krisna Isabel</v>
      </c>
      <c r="C2489" s="1" t="s">
        <v>8703</v>
      </c>
      <c r="D2489" s="1" t="s">
        <v>8</v>
      </c>
      <c r="E2489" s="2" t="s">
        <v>32032</v>
      </c>
      <c r="F2489" s="2" t="s">
        <v>22507</v>
      </c>
      <c r="G2489" s="1" t="s">
        <v>9</v>
      </c>
      <c r="H2489" s="1" t="s">
        <v>13544</v>
      </c>
      <c r="I2489" s="1"/>
      <c r="J2489" s="1" t="s">
        <v>13545</v>
      </c>
      <c r="K2489" s="1" t="s">
        <v>13543</v>
      </c>
      <c r="L2489" s="1" t="s">
        <v>416</v>
      </c>
      <c r="M2489" s="1" t="s">
        <v>473</v>
      </c>
    </row>
    <row r="2490" spans="1:13">
      <c r="A2490" s="1" t="s">
        <v>13546</v>
      </c>
      <c r="B2490" t="str">
        <f t="shared" si="38"/>
        <v>Ruiz Flores Guadalupe</v>
      </c>
      <c r="C2490" s="1" t="s">
        <v>13547</v>
      </c>
      <c r="D2490" s="1" t="s">
        <v>17</v>
      </c>
      <c r="E2490" s="2" t="s">
        <v>30320</v>
      </c>
      <c r="F2490" s="2" t="s">
        <v>31982</v>
      </c>
      <c r="G2490" s="1" t="s">
        <v>9</v>
      </c>
      <c r="H2490" s="1" t="s">
        <v>13548</v>
      </c>
      <c r="I2490" s="1"/>
      <c r="J2490" s="1" t="s">
        <v>13549</v>
      </c>
      <c r="K2490" s="1" t="s">
        <v>1965</v>
      </c>
      <c r="L2490" s="1" t="s">
        <v>1148</v>
      </c>
      <c r="M2490" s="1" t="s">
        <v>3</v>
      </c>
    </row>
    <row r="2491" spans="1:13">
      <c r="A2491" s="1" t="s">
        <v>13550</v>
      </c>
      <c r="B2491" t="str">
        <f t="shared" si="38"/>
        <v>Jaime Solis Martin</v>
      </c>
      <c r="C2491" s="1" t="s">
        <v>2233</v>
      </c>
      <c r="D2491" s="1" t="s">
        <v>42</v>
      </c>
      <c r="E2491" s="2" t="s">
        <v>30318</v>
      </c>
      <c r="F2491" s="2" t="s">
        <v>32033</v>
      </c>
      <c r="G2491" s="1" t="s">
        <v>9</v>
      </c>
      <c r="H2491" s="1" t="s">
        <v>13551</v>
      </c>
      <c r="I2491" s="1" t="s">
        <v>13552</v>
      </c>
      <c r="J2491" s="1" t="s">
        <v>13553</v>
      </c>
      <c r="K2491" s="1" t="s">
        <v>1181</v>
      </c>
      <c r="L2491" s="1" t="s">
        <v>138</v>
      </c>
      <c r="M2491" s="1" t="s">
        <v>160</v>
      </c>
    </row>
    <row r="2492" spans="1:13">
      <c r="A2492" s="1" t="s">
        <v>13554</v>
      </c>
      <c r="B2492" t="str">
        <f t="shared" si="38"/>
        <v>Galicia Gomez Daniel</v>
      </c>
      <c r="C2492" s="1" t="s">
        <v>13555</v>
      </c>
      <c r="D2492" s="1" t="s">
        <v>17</v>
      </c>
      <c r="E2492" s="2" t="s">
        <v>32034</v>
      </c>
      <c r="F2492" s="2" t="s">
        <v>19051</v>
      </c>
      <c r="G2492" s="1" t="s">
        <v>9</v>
      </c>
      <c r="H2492" s="1" t="s">
        <v>13556</v>
      </c>
      <c r="I2492" s="1"/>
      <c r="J2492" s="1" t="s">
        <v>13557</v>
      </c>
      <c r="K2492" s="1" t="s">
        <v>1641</v>
      </c>
      <c r="L2492" s="1" t="s">
        <v>5325</v>
      </c>
      <c r="M2492" s="1" t="s">
        <v>417</v>
      </c>
    </row>
    <row r="2493" spans="1:13">
      <c r="A2493" s="1" t="s">
        <v>13558</v>
      </c>
      <c r="B2493" t="str">
        <f t="shared" si="38"/>
        <v>Vazquez Rodriguez Guadalupe Antonia</v>
      </c>
      <c r="C2493" s="1" t="s">
        <v>13560</v>
      </c>
      <c r="D2493" s="1" t="s">
        <v>42</v>
      </c>
      <c r="E2493" s="2" t="s">
        <v>30712</v>
      </c>
      <c r="F2493" s="2" t="s">
        <v>31061</v>
      </c>
      <c r="G2493" s="1" t="s">
        <v>9</v>
      </c>
      <c r="H2493" s="1" t="s">
        <v>13561</v>
      </c>
      <c r="I2493" s="1"/>
      <c r="J2493" s="1" t="s">
        <v>13562</v>
      </c>
      <c r="K2493" s="1" t="s">
        <v>13559</v>
      </c>
      <c r="L2493" s="1" t="s">
        <v>397</v>
      </c>
      <c r="M2493" s="1" t="s">
        <v>290</v>
      </c>
    </row>
    <row r="2494" spans="1:13">
      <c r="A2494" s="1" t="s">
        <v>13563</v>
      </c>
      <c r="B2494" t="str">
        <f t="shared" si="38"/>
        <v>Muñiz Perez Josue Eduardo</v>
      </c>
      <c r="C2494" s="1" t="s">
        <v>13565</v>
      </c>
      <c r="D2494" s="1" t="s">
        <v>17</v>
      </c>
      <c r="E2494" s="2" t="s">
        <v>30797</v>
      </c>
      <c r="F2494" s="2" t="s">
        <v>32035</v>
      </c>
      <c r="G2494" s="1" t="s">
        <v>9</v>
      </c>
      <c r="H2494" s="1" t="s">
        <v>13566</v>
      </c>
      <c r="I2494" s="1" t="s">
        <v>13567</v>
      </c>
      <c r="J2494" s="1" t="s">
        <v>13568</v>
      </c>
      <c r="K2494" s="1" t="s">
        <v>13564</v>
      </c>
      <c r="L2494" s="1" t="s">
        <v>254</v>
      </c>
      <c r="M2494" s="1" t="s">
        <v>45</v>
      </c>
    </row>
    <row r="2495" spans="1:13">
      <c r="A2495" s="1" t="s">
        <v>13569</v>
      </c>
      <c r="B2495" t="str">
        <f t="shared" si="38"/>
        <v>Penaloza Herrera Jose Refugio</v>
      </c>
      <c r="C2495" s="1" t="s">
        <v>13571</v>
      </c>
      <c r="D2495" s="1" t="s">
        <v>17</v>
      </c>
      <c r="E2495" s="2" t="s">
        <v>30448</v>
      </c>
      <c r="F2495" s="2" t="s">
        <v>32036</v>
      </c>
      <c r="G2495" s="1" t="s">
        <v>9</v>
      </c>
      <c r="H2495" s="1" t="s">
        <v>13572</v>
      </c>
      <c r="I2495" s="1" t="s">
        <v>13573</v>
      </c>
      <c r="J2495" s="1" t="s">
        <v>13574</v>
      </c>
      <c r="K2495" s="1" t="s">
        <v>7351</v>
      </c>
      <c r="L2495" s="1" t="s">
        <v>13570</v>
      </c>
      <c r="M2495" s="1" t="s">
        <v>83</v>
      </c>
    </row>
    <row r="2496" spans="1:13">
      <c r="A2496" s="1" t="s">
        <v>13575</v>
      </c>
      <c r="B2496" t="str">
        <f t="shared" si="38"/>
        <v>Castillo Valdivia Rafael</v>
      </c>
      <c r="C2496" s="1" t="s">
        <v>3166</v>
      </c>
      <c r="D2496" s="1" t="s">
        <v>8</v>
      </c>
      <c r="E2496" s="2" t="s">
        <v>30394</v>
      </c>
      <c r="F2496" s="2" t="s">
        <v>32037</v>
      </c>
      <c r="G2496" s="1" t="s">
        <v>9</v>
      </c>
      <c r="H2496" s="1" t="s">
        <v>13576</v>
      </c>
      <c r="I2496" s="1" t="s">
        <v>13577</v>
      </c>
      <c r="J2496" s="1" t="s">
        <v>13578</v>
      </c>
      <c r="K2496" s="1" t="s">
        <v>132</v>
      </c>
      <c r="L2496" s="1" t="s">
        <v>53</v>
      </c>
      <c r="M2496" s="1" t="s">
        <v>6789</v>
      </c>
    </row>
    <row r="2497" spans="1:13">
      <c r="A2497" s="1" t="s">
        <v>13579</v>
      </c>
      <c r="B2497" t="str">
        <f t="shared" si="38"/>
        <v>Muñoz Hernandez Luis Emmanuel</v>
      </c>
      <c r="C2497" s="1" t="s">
        <v>13581</v>
      </c>
      <c r="D2497" s="1" t="s">
        <v>17</v>
      </c>
      <c r="E2497" s="2" t="s">
        <v>31087</v>
      </c>
      <c r="F2497" s="2" t="s">
        <v>3822</v>
      </c>
      <c r="G2497" s="1" t="s">
        <v>9</v>
      </c>
      <c r="H2497" s="1" t="s">
        <v>13582</v>
      </c>
      <c r="I2497" s="1"/>
      <c r="J2497" s="1" t="s">
        <v>13583</v>
      </c>
      <c r="K2497" s="1" t="s">
        <v>13580</v>
      </c>
      <c r="L2497" s="1" t="s">
        <v>298</v>
      </c>
      <c r="M2497" s="1" t="s">
        <v>204</v>
      </c>
    </row>
    <row r="2498" spans="1:13">
      <c r="A2498" s="1" t="s">
        <v>13584</v>
      </c>
      <c r="B2498" t="str">
        <f t="shared" si="38"/>
        <v>Valdez Garcia Rubi Adriana</v>
      </c>
      <c r="C2498" s="1" t="s">
        <v>13586</v>
      </c>
      <c r="D2498" s="1" t="s">
        <v>42</v>
      </c>
      <c r="E2498" s="2" t="s">
        <v>30581</v>
      </c>
      <c r="F2498" s="2" t="s">
        <v>2954</v>
      </c>
      <c r="G2498" s="1" t="s">
        <v>9</v>
      </c>
      <c r="H2498" s="1" t="s">
        <v>13587</v>
      </c>
      <c r="I2498" s="1"/>
      <c r="J2498" s="1" t="s">
        <v>13588</v>
      </c>
      <c r="K2498" s="1" t="s">
        <v>13585</v>
      </c>
      <c r="L2498" s="1" t="s">
        <v>1175</v>
      </c>
      <c r="M2498" s="1" t="s">
        <v>82</v>
      </c>
    </row>
    <row r="2499" spans="1:13">
      <c r="A2499" s="1" t="s">
        <v>13589</v>
      </c>
      <c r="B2499" t="str">
        <f t="shared" ref="B2499:B2562" si="39">L2499&amp;" "&amp;M2499&amp;" "&amp;K2499</f>
        <v>Ramirez Chimal Teresa</v>
      </c>
      <c r="C2499" s="1" t="s">
        <v>13590</v>
      </c>
      <c r="D2499" s="1" t="s">
        <v>17</v>
      </c>
      <c r="E2499" s="2" t="s">
        <v>30409</v>
      </c>
      <c r="F2499" s="2" t="s">
        <v>32038</v>
      </c>
      <c r="G2499" s="1" t="s">
        <v>9</v>
      </c>
      <c r="H2499" s="1" t="s">
        <v>13591</v>
      </c>
      <c r="I2499" s="1" t="s">
        <v>13592</v>
      </c>
      <c r="J2499" s="1" t="s">
        <v>13593</v>
      </c>
      <c r="K2499" s="1" t="s">
        <v>328</v>
      </c>
      <c r="L2499" s="1" t="s">
        <v>443</v>
      </c>
      <c r="M2499" s="1" t="s">
        <v>11327</v>
      </c>
    </row>
    <row r="2500" spans="1:13">
      <c r="A2500" s="1" t="s">
        <v>13594</v>
      </c>
      <c r="B2500" t="str">
        <f t="shared" si="39"/>
        <v>Juarez Soriano Perla Abigail</v>
      </c>
      <c r="C2500" s="1" t="s">
        <v>13596</v>
      </c>
      <c r="D2500" s="1" t="s">
        <v>42</v>
      </c>
      <c r="E2500" s="2" t="s">
        <v>30503</v>
      </c>
      <c r="F2500" s="2" t="s">
        <v>32039</v>
      </c>
      <c r="G2500" s="1" t="s">
        <v>9</v>
      </c>
      <c r="H2500" s="1"/>
      <c r="I2500" s="1" t="s">
        <v>13597</v>
      </c>
      <c r="J2500" s="1" t="s">
        <v>13598</v>
      </c>
      <c r="K2500" s="1" t="s">
        <v>13595</v>
      </c>
      <c r="L2500" s="1" t="s">
        <v>691</v>
      </c>
      <c r="M2500" s="1" t="s">
        <v>798</v>
      </c>
    </row>
    <row r="2501" spans="1:13">
      <c r="A2501" s="1" t="s">
        <v>13599</v>
      </c>
      <c r="B2501" t="str">
        <f t="shared" si="39"/>
        <v>Salazar Chavez Daniel</v>
      </c>
      <c r="C2501" s="1" t="s">
        <v>7700</v>
      </c>
      <c r="D2501" s="1" t="s">
        <v>17</v>
      </c>
      <c r="E2501" s="2" t="s">
        <v>30712</v>
      </c>
      <c r="F2501" s="2" t="s">
        <v>4423</v>
      </c>
      <c r="G2501" s="1" t="s">
        <v>9</v>
      </c>
      <c r="H2501" s="1"/>
      <c r="I2501" s="1"/>
      <c r="J2501" s="1" t="s">
        <v>13600</v>
      </c>
      <c r="K2501" s="1" t="s">
        <v>1641</v>
      </c>
      <c r="L2501" s="1" t="s">
        <v>730</v>
      </c>
      <c r="M2501" s="1" t="s">
        <v>533</v>
      </c>
    </row>
    <row r="2502" spans="1:13">
      <c r="A2502" s="1" t="s">
        <v>13601</v>
      </c>
      <c r="B2502" t="str">
        <f t="shared" si="39"/>
        <v>Orduña Jimenez Reyna</v>
      </c>
      <c r="C2502" s="1" t="s">
        <v>13602</v>
      </c>
      <c r="D2502" s="1" t="s">
        <v>17</v>
      </c>
      <c r="E2502" s="2" t="s">
        <v>32040</v>
      </c>
      <c r="F2502" s="2" t="s">
        <v>12119</v>
      </c>
      <c r="G2502" s="1" t="s">
        <v>9</v>
      </c>
      <c r="H2502" s="1" t="s">
        <v>13603</v>
      </c>
      <c r="I2502" s="1" t="s">
        <v>13604</v>
      </c>
      <c r="J2502" s="1" t="s">
        <v>13605</v>
      </c>
      <c r="K2502" s="1" t="s">
        <v>103</v>
      </c>
      <c r="L2502" s="1" t="s">
        <v>3741</v>
      </c>
      <c r="M2502" s="1" t="s">
        <v>548</v>
      </c>
    </row>
    <row r="2503" spans="1:13">
      <c r="A2503" s="1" t="s">
        <v>13606</v>
      </c>
      <c r="B2503" t="str">
        <f t="shared" si="39"/>
        <v>Gamiño Reyes Carlos</v>
      </c>
      <c r="C2503" s="1" t="s">
        <v>4579</v>
      </c>
      <c r="D2503" s="1" t="s">
        <v>17</v>
      </c>
      <c r="E2503" s="2" t="s">
        <v>30807</v>
      </c>
      <c r="F2503" s="2" t="s">
        <v>5234</v>
      </c>
      <c r="G2503" s="1" t="s">
        <v>9</v>
      </c>
      <c r="H2503" s="1" t="s">
        <v>13607</v>
      </c>
      <c r="I2503" s="1" t="s">
        <v>13608</v>
      </c>
      <c r="J2503" s="1" t="s">
        <v>13609</v>
      </c>
      <c r="K2503" s="1" t="s">
        <v>1926</v>
      </c>
      <c r="L2503" s="1" t="s">
        <v>8852</v>
      </c>
      <c r="M2503" s="1" t="s">
        <v>118</v>
      </c>
    </row>
    <row r="2504" spans="1:13">
      <c r="A2504" s="1" t="s">
        <v>13610</v>
      </c>
      <c r="B2504" t="str">
        <f t="shared" si="39"/>
        <v>Aguilar Yumbe Veronica Vanessa</v>
      </c>
      <c r="C2504" s="1" t="s">
        <v>13613</v>
      </c>
      <c r="D2504" s="1" t="s">
        <v>8</v>
      </c>
      <c r="E2504" s="2" t="s">
        <v>30267</v>
      </c>
      <c r="F2504" s="2" t="s">
        <v>32041</v>
      </c>
      <c r="G2504" s="1" t="s">
        <v>9</v>
      </c>
      <c r="H2504" s="1" t="s">
        <v>13614</v>
      </c>
      <c r="I2504" s="1" t="s">
        <v>13615</v>
      </c>
      <c r="J2504" s="1" t="s">
        <v>13616</v>
      </c>
      <c r="K2504" s="1" t="s">
        <v>13611</v>
      </c>
      <c r="L2504" s="1" t="s">
        <v>205</v>
      </c>
      <c r="M2504" s="1" t="s">
        <v>13612</v>
      </c>
    </row>
    <row r="2505" spans="1:13">
      <c r="A2505" s="1" t="s">
        <v>13617</v>
      </c>
      <c r="B2505" t="str">
        <f t="shared" si="39"/>
        <v>Merino Hernandez Lorenzo</v>
      </c>
      <c r="C2505" s="1" t="s">
        <v>13619</v>
      </c>
      <c r="D2505" s="1" t="s">
        <v>42</v>
      </c>
      <c r="E2505" s="2" t="s">
        <v>30345</v>
      </c>
      <c r="F2505" s="2" t="s">
        <v>32042</v>
      </c>
      <c r="G2505" s="1" t="s">
        <v>9</v>
      </c>
      <c r="H2505" s="1" t="s">
        <v>13620</v>
      </c>
      <c r="I2505" s="1"/>
      <c r="J2505" s="1" t="s">
        <v>13621</v>
      </c>
      <c r="K2505" s="1" t="s">
        <v>13618</v>
      </c>
      <c r="L2505" s="1" t="s">
        <v>6353</v>
      </c>
      <c r="M2505" s="1" t="s">
        <v>204</v>
      </c>
    </row>
    <row r="2506" spans="1:13">
      <c r="A2506" s="1" t="s">
        <v>13622</v>
      </c>
      <c r="B2506" t="str">
        <f t="shared" si="39"/>
        <v>Martinez Ochoa Ivan</v>
      </c>
      <c r="C2506" s="1" t="s">
        <v>1990</v>
      </c>
      <c r="D2506" s="1" t="s">
        <v>17</v>
      </c>
      <c r="E2506" s="2" t="s">
        <v>30299</v>
      </c>
      <c r="F2506" s="2" t="s">
        <v>8290</v>
      </c>
      <c r="G2506" s="1" t="s">
        <v>9</v>
      </c>
      <c r="H2506" s="1" t="s">
        <v>13623</v>
      </c>
      <c r="I2506" s="1" t="s">
        <v>13624</v>
      </c>
      <c r="J2506" s="1" t="s">
        <v>13625</v>
      </c>
      <c r="K2506" s="1" t="s">
        <v>7626</v>
      </c>
      <c r="L2506" s="1" t="s">
        <v>97</v>
      </c>
      <c r="M2506" s="1" t="s">
        <v>2032</v>
      </c>
    </row>
    <row r="2507" spans="1:13">
      <c r="A2507" s="1" t="s">
        <v>13626</v>
      </c>
      <c r="B2507" t="str">
        <f t="shared" si="39"/>
        <v>Lopez Alarcon Miguel Sergio</v>
      </c>
      <c r="C2507" s="1" t="s">
        <v>3251</v>
      </c>
      <c r="D2507" s="1" t="s">
        <v>42</v>
      </c>
      <c r="E2507" s="2" t="s">
        <v>31030</v>
      </c>
      <c r="F2507" s="2" t="s">
        <v>32043</v>
      </c>
      <c r="G2507" s="1" t="s">
        <v>9</v>
      </c>
      <c r="H2507" s="1" t="s">
        <v>13627</v>
      </c>
      <c r="I2507" s="1"/>
      <c r="J2507" s="1" t="s">
        <v>13628</v>
      </c>
      <c r="K2507" s="1" t="s">
        <v>8857</v>
      </c>
      <c r="L2507" s="1" t="s">
        <v>76</v>
      </c>
      <c r="M2507" s="1" t="s">
        <v>561</v>
      </c>
    </row>
    <row r="2508" spans="1:13">
      <c r="A2508" s="1" t="s">
        <v>13629</v>
      </c>
      <c r="B2508" t="str">
        <f t="shared" si="39"/>
        <v>Ventura Hernandez Juana</v>
      </c>
      <c r="C2508" s="1" t="s">
        <v>13630</v>
      </c>
      <c r="D2508" s="1" t="s">
        <v>42</v>
      </c>
      <c r="E2508" s="2" t="s">
        <v>30279</v>
      </c>
      <c r="F2508" s="2" t="s">
        <v>15691</v>
      </c>
      <c r="G2508" s="1" t="s">
        <v>9</v>
      </c>
      <c r="H2508" s="1" t="s">
        <v>13631</v>
      </c>
      <c r="I2508" s="1"/>
      <c r="J2508" s="1" t="s">
        <v>13632</v>
      </c>
      <c r="K2508" s="1" t="s">
        <v>4331</v>
      </c>
      <c r="L2508" s="1" t="s">
        <v>13410</v>
      </c>
      <c r="M2508" s="1" t="s">
        <v>204</v>
      </c>
    </row>
    <row r="2509" spans="1:13">
      <c r="A2509" s="1" t="s">
        <v>13633</v>
      </c>
      <c r="B2509" t="str">
        <f t="shared" si="39"/>
        <v>Perez Gonzalez Maria Antonieta</v>
      </c>
      <c r="C2509" s="1" t="s">
        <v>13634</v>
      </c>
      <c r="D2509" s="1" t="s">
        <v>42</v>
      </c>
      <c r="E2509" s="2" t="s">
        <v>30363</v>
      </c>
      <c r="F2509" s="2" t="s">
        <v>8247</v>
      </c>
      <c r="G2509" s="1" t="s">
        <v>9</v>
      </c>
      <c r="H2509" s="1" t="s">
        <v>13635</v>
      </c>
      <c r="I2509" s="1"/>
      <c r="J2509" s="1" t="s">
        <v>13636</v>
      </c>
      <c r="K2509" s="1" t="s">
        <v>117</v>
      </c>
      <c r="L2509" s="1" t="s">
        <v>45</v>
      </c>
      <c r="M2509" s="1" t="s">
        <v>98</v>
      </c>
    </row>
    <row r="2510" spans="1:13">
      <c r="A2510" s="1" t="s">
        <v>13637</v>
      </c>
      <c r="B2510" t="str">
        <f t="shared" si="39"/>
        <v>Cano Marcelo Irene</v>
      </c>
      <c r="C2510" s="1" t="s">
        <v>13639</v>
      </c>
      <c r="D2510" s="1" t="s">
        <v>17</v>
      </c>
      <c r="E2510" s="2" t="s">
        <v>30296</v>
      </c>
      <c r="F2510" s="2" t="s">
        <v>32044</v>
      </c>
      <c r="G2510" s="1" t="s">
        <v>9</v>
      </c>
      <c r="H2510" s="1" t="s">
        <v>13640</v>
      </c>
      <c r="I2510" s="1"/>
      <c r="J2510" s="1" t="s">
        <v>13641</v>
      </c>
      <c r="K2510" s="1" t="s">
        <v>13638</v>
      </c>
      <c r="L2510" s="1" t="s">
        <v>3375</v>
      </c>
      <c r="M2510" s="1" t="s">
        <v>3039</v>
      </c>
    </row>
    <row r="2511" spans="1:13">
      <c r="A2511" s="1" t="s">
        <v>13642</v>
      </c>
      <c r="B2511" t="str">
        <f t="shared" si="39"/>
        <v>Trejo Gonzalez Maria Lorenza Bibiana</v>
      </c>
      <c r="C2511" s="1" t="s">
        <v>13644</v>
      </c>
      <c r="D2511" s="1" t="s">
        <v>42</v>
      </c>
      <c r="E2511" s="2" t="s">
        <v>30847</v>
      </c>
      <c r="F2511" s="2" t="s">
        <v>19285</v>
      </c>
      <c r="G2511" s="1" t="s">
        <v>9</v>
      </c>
      <c r="H2511" s="1" t="s">
        <v>13645</v>
      </c>
      <c r="I2511" s="1"/>
      <c r="J2511" s="1" t="s">
        <v>13646</v>
      </c>
      <c r="K2511" s="1" t="s">
        <v>13643</v>
      </c>
      <c r="L2511" s="1" t="s">
        <v>1829</v>
      </c>
      <c r="M2511" s="1" t="s">
        <v>98</v>
      </c>
    </row>
    <row r="2512" spans="1:13">
      <c r="A2512" s="1" t="s">
        <v>13647</v>
      </c>
      <c r="B2512" t="str">
        <f t="shared" si="39"/>
        <v>Hernandez Mancio Esther</v>
      </c>
      <c r="C2512" s="1" t="s">
        <v>13650</v>
      </c>
      <c r="D2512" s="1" t="s">
        <v>17</v>
      </c>
      <c r="E2512" s="2" t="s">
        <v>30516</v>
      </c>
      <c r="F2512" s="2" t="s">
        <v>22674</v>
      </c>
      <c r="G2512" s="1" t="s">
        <v>9</v>
      </c>
      <c r="H2512" s="1" t="s">
        <v>13651</v>
      </c>
      <c r="I2512" s="1" t="s">
        <v>13652</v>
      </c>
      <c r="J2512" s="1" t="s">
        <v>13653</v>
      </c>
      <c r="K2512" s="1" t="s">
        <v>13648</v>
      </c>
      <c r="L2512" s="1" t="s">
        <v>204</v>
      </c>
      <c r="M2512" s="1" t="s">
        <v>13649</v>
      </c>
    </row>
    <row r="2513" spans="1:13">
      <c r="A2513" s="1" t="s">
        <v>13654</v>
      </c>
      <c r="B2513" t="str">
        <f t="shared" si="39"/>
        <v>Martin Ramos Ana Laura</v>
      </c>
      <c r="C2513" s="1" t="s">
        <v>2634</v>
      </c>
      <c r="D2513" s="1" t="s">
        <v>17</v>
      </c>
      <c r="E2513" s="2" t="s">
        <v>30460</v>
      </c>
      <c r="F2513" s="2" t="s">
        <v>32045</v>
      </c>
      <c r="G2513" s="1" t="s">
        <v>9</v>
      </c>
      <c r="H2513" s="1" t="s">
        <v>13655</v>
      </c>
      <c r="I2513" s="1" t="s">
        <v>13656</v>
      </c>
      <c r="J2513" s="1" t="s">
        <v>13657</v>
      </c>
      <c r="K2513" s="1" t="s">
        <v>2889</v>
      </c>
      <c r="L2513" s="1" t="s">
        <v>1181</v>
      </c>
      <c r="M2513" s="1" t="s">
        <v>267</v>
      </c>
    </row>
    <row r="2514" spans="1:13">
      <c r="A2514" s="1" t="s">
        <v>13658</v>
      </c>
      <c r="B2514" t="str">
        <f t="shared" si="39"/>
        <v>Contreras Moreno Gustavo Raul</v>
      </c>
      <c r="C2514" s="1" t="s">
        <v>13660</v>
      </c>
      <c r="D2514" s="1" t="s">
        <v>42</v>
      </c>
      <c r="E2514" s="2" t="s">
        <v>30728</v>
      </c>
      <c r="F2514" s="2" t="s">
        <v>31239</v>
      </c>
      <c r="G2514" s="1" t="s">
        <v>9</v>
      </c>
      <c r="H2514" s="1" t="s">
        <v>13661</v>
      </c>
      <c r="I2514" s="1" t="s">
        <v>13662</v>
      </c>
      <c r="J2514" s="1" t="s">
        <v>13663</v>
      </c>
      <c r="K2514" s="1" t="s">
        <v>13659</v>
      </c>
      <c r="L2514" s="1" t="s">
        <v>2</v>
      </c>
      <c r="M2514" s="1" t="s">
        <v>190</v>
      </c>
    </row>
    <row r="2515" spans="1:13">
      <c r="A2515" s="1" t="s">
        <v>13664</v>
      </c>
      <c r="B2515" t="str">
        <f t="shared" si="39"/>
        <v>Villafan Ayala Patricia</v>
      </c>
      <c r="C2515" s="1" t="s">
        <v>13666</v>
      </c>
      <c r="D2515" s="1" t="s">
        <v>8</v>
      </c>
      <c r="E2515" s="2" t="s">
        <v>30712</v>
      </c>
      <c r="F2515" s="2" t="s">
        <v>22390</v>
      </c>
      <c r="G2515" s="1" t="s">
        <v>9</v>
      </c>
      <c r="H2515" s="1" t="s">
        <v>13667</v>
      </c>
      <c r="I2515" s="1" t="s">
        <v>13668</v>
      </c>
      <c r="J2515" s="1" t="s">
        <v>13669</v>
      </c>
      <c r="K2515" s="1" t="s">
        <v>44</v>
      </c>
      <c r="L2515" s="1" t="s">
        <v>13665</v>
      </c>
      <c r="M2515" s="1" t="s">
        <v>1525</v>
      </c>
    </row>
    <row r="2516" spans="1:13">
      <c r="A2516" s="1" t="s">
        <v>13670</v>
      </c>
      <c r="B2516" t="str">
        <f t="shared" si="39"/>
        <v>Moreno Castro Julio Ramon</v>
      </c>
      <c r="C2516" s="1" t="s">
        <v>13672</v>
      </c>
      <c r="D2516" s="1" t="s">
        <v>17</v>
      </c>
      <c r="E2516" s="2" t="s">
        <v>30718</v>
      </c>
      <c r="F2516" s="2" t="s">
        <v>32046</v>
      </c>
      <c r="G2516" s="1" t="s">
        <v>9</v>
      </c>
      <c r="H2516" s="1" t="s">
        <v>13673</v>
      </c>
      <c r="I2516" s="1" t="s">
        <v>13674</v>
      </c>
      <c r="J2516" s="1" t="s">
        <v>13675</v>
      </c>
      <c r="K2516" s="1" t="s">
        <v>13671</v>
      </c>
      <c r="L2516" s="1" t="s">
        <v>190</v>
      </c>
      <c r="M2516" s="1" t="s">
        <v>861</v>
      </c>
    </row>
    <row r="2517" spans="1:13">
      <c r="A2517" s="1" t="s">
        <v>13676</v>
      </c>
      <c r="B2517" t="str">
        <f t="shared" si="39"/>
        <v>De Genaro Verdesca Corrado</v>
      </c>
      <c r="C2517" s="1" t="s">
        <v>6306</v>
      </c>
      <c r="D2517" s="1" t="s">
        <v>1895</v>
      </c>
      <c r="E2517" s="2" t="s">
        <v>30554</v>
      </c>
      <c r="F2517" s="2" t="s">
        <v>31454</v>
      </c>
      <c r="G2517" s="1" t="s">
        <v>9</v>
      </c>
      <c r="H2517" s="1" t="s">
        <v>13680</v>
      </c>
      <c r="I2517" s="1"/>
      <c r="J2517" s="1" t="s">
        <v>13681</v>
      </c>
      <c r="K2517" s="1" t="s">
        <v>13677</v>
      </c>
      <c r="L2517" s="1" t="s">
        <v>13678</v>
      </c>
      <c r="M2517" s="1" t="s">
        <v>13679</v>
      </c>
    </row>
    <row r="2518" spans="1:13">
      <c r="A2518" s="1" t="s">
        <v>13682</v>
      </c>
      <c r="B2518" t="str">
        <f t="shared" si="39"/>
        <v>Rojo Garcia Antonio</v>
      </c>
      <c r="C2518" s="1" t="s">
        <v>13683</v>
      </c>
      <c r="D2518" s="1" t="s">
        <v>17</v>
      </c>
      <c r="E2518" s="2" t="s">
        <v>30746</v>
      </c>
      <c r="F2518" s="2" t="s">
        <v>18128</v>
      </c>
      <c r="G2518" s="1" t="s">
        <v>9</v>
      </c>
      <c r="H2518" s="1" t="s">
        <v>13684</v>
      </c>
      <c r="I2518" s="1"/>
      <c r="J2518" s="1" t="s">
        <v>13685</v>
      </c>
      <c r="K2518" s="1" t="s">
        <v>1002</v>
      </c>
      <c r="L2518" s="1" t="s">
        <v>10739</v>
      </c>
      <c r="M2518" s="1" t="s">
        <v>82</v>
      </c>
    </row>
    <row r="2519" spans="1:13">
      <c r="A2519" s="1" t="s">
        <v>13686</v>
      </c>
      <c r="B2519" t="str">
        <f t="shared" si="39"/>
        <v>Cortes Chanes Aura Angelica</v>
      </c>
      <c r="C2519" s="1" t="s">
        <v>13689</v>
      </c>
      <c r="D2519" s="1" t="s">
        <v>42</v>
      </c>
      <c r="E2519" s="2" t="s">
        <v>30569</v>
      </c>
      <c r="F2519" s="2" t="s">
        <v>19552</v>
      </c>
      <c r="G2519" s="1" t="s">
        <v>9</v>
      </c>
      <c r="H2519" s="1" t="s">
        <v>13690</v>
      </c>
      <c r="I2519" s="1" t="s">
        <v>13691</v>
      </c>
      <c r="J2519" s="1" t="s">
        <v>13692</v>
      </c>
      <c r="K2519" s="1" t="s">
        <v>13687</v>
      </c>
      <c r="L2519" s="1" t="s">
        <v>2546</v>
      </c>
      <c r="M2519" s="1" t="s">
        <v>13688</v>
      </c>
    </row>
    <row r="2520" spans="1:13">
      <c r="A2520" s="1" t="s">
        <v>13693</v>
      </c>
      <c r="B2520" t="str">
        <f t="shared" si="39"/>
        <v>Villaseñor Lopez Carlos Arturo</v>
      </c>
      <c r="C2520" s="1" t="s">
        <v>13694</v>
      </c>
      <c r="D2520" s="1" t="s">
        <v>8</v>
      </c>
      <c r="E2520" s="2" t="s">
        <v>31142</v>
      </c>
      <c r="F2520" s="2" t="s">
        <v>3541</v>
      </c>
      <c r="G2520" s="1" t="s">
        <v>9</v>
      </c>
      <c r="H2520" s="1" t="s">
        <v>13695</v>
      </c>
      <c r="I2520" s="1" t="s">
        <v>13696</v>
      </c>
      <c r="J2520" s="1" t="s">
        <v>13697</v>
      </c>
      <c r="K2520" s="1" t="s">
        <v>13181</v>
      </c>
      <c r="L2520" s="1" t="s">
        <v>13073</v>
      </c>
      <c r="M2520" s="1" t="s">
        <v>76</v>
      </c>
    </row>
    <row r="2521" spans="1:13">
      <c r="A2521" s="1" t="s">
        <v>13698</v>
      </c>
      <c r="B2521" t="str">
        <f t="shared" si="39"/>
        <v>Vargas Lomeli Javier Mizrrayn</v>
      </c>
      <c r="C2521" s="1" t="s">
        <v>13700</v>
      </c>
      <c r="D2521" s="1" t="s">
        <v>17</v>
      </c>
      <c r="E2521" s="2" t="s">
        <v>30441</v>
      </c>
      <c r="F2521" s="2" t="s">
        <v>32047</v>
      </c>
      <c r="G2521" s="1" t="s">
        <v>9</v>
      </c>
      <c r="H2521" s="1" t="s">
        <v>13701</v>
      </c>
      <c r="I2521" s="1"/>
      <c r="J2521" s="1" t="s">
        <v>13702</v>
      </c>
      <c r="K2521" s="1" t="s">
        <v>13699</v>
      </c>
      <c r="L2521" s="1" t="s">
        <v>828</v>
      </c>
      <c r="M2521" s="1" t="s">
        <v>7434</v>
      </c>
    </row>
    <row r="2522" spans="1:13">
      <c r="A2522" s="1" t="s">
        <v>13703</v>
      </c>
      <c r="B2522" t="str">
        <f t="shared" si="39"/>
        <v>Caballero Balderas Jose Angel</v>
      </c>
      <c r="C2522" s="1" t="s">
        <v>13705</v>
      </c>
      <c r="D2522" s="1" t="s">
        <v>8</v>
      </c>
      <c r="E2522" s="2" t="s">
        <v>31485</v>
      </c>
      <c r="F2522" s="2" t="s">
        <v>21596</v>
      </c>
      <c r="G2522" s="1" t="s">
        <v>9</v>
      </c>
      <c r="H2522" s="1" t="s">
        <v>13706</v>
      </c>
      <c r="I2522" s="1"/>
      <c r="J2522" s="1" t="s">
        <v>13707</v>
      </c>
      <c r="K2522" s="1" t="s">
        <v>13430</v>
      </c>
      <c r="L2522" s="1" t="s">
        <v>951</v>
      </c>
      <c r="M2522" s="1" t="s">
        <v>13704</v>
      </c>
    </row>
    <row r="2523" spans="1:13">
      <c r="A2523" s="1" t="s">
        <v>13708</v>
      </c>
      <c r="B2523" t="str">
        <f t="shared" si="39"/>
        <v>Cervantes Osorio Jaime</v>
      </c>
      <c r="C2523" s="1" t="s">
        <v>13709</v>
      </c>
      <c r="D2523" s="1" t="s">
        <v>17</v>
      </c>
      <c r="E2523" s="2" t="s">
        <v>31839</v>
      </c>
      <c r="F2523" s="2" t="s">
        <v>32048</v>
      </c>
      <c r="G2523" s="1" t="s">
        <v>9</v>
      </c>
      <c r="H2523" s="1" t="s">
        <v>13710</v>
      </c>
      <c r="I2523" s="1" t="s">
        <v>13711</v>
      </c>
      <c r="J2523" s="1" t="s">
        <v>13712</v>
      </c>
      <c r="K2523" s="1" t="s">
        <v>138</v>
      </c>
      <c r="L2523" s="1" t="s">
        <v>274</v>
      </c>
      <c r="M2523" s="1" t="s">
        <v>3150</v>
      </c>
    </row>
    <row r="2524" spans="1:13">
      <c r="A2524" s="1" t="s">
        <v>13713</v>
      </c>
      <c r="B2524" t="str">
        <f t="shared" si="39"/>
        <v>Rodriguez Escudero Wenceslao</v>
      </c>
      <c r="C2524" s="1" t="s">
        <v>13716</v>
      </c>
      <c r="D2524" s="1" t="s">
        <v>17</v>
      </c>
      <c r="E2524" s="2" t="s">
        <v>30409</v>
      </c>
      <c r="F2524" s="2" t="s">
        <v>10039</v>
      </c>
      <c r="G2524" s="1" t="s">
        <v>9</v>
      </c>
      <c r="H2524" s="1"/>
      <c r="I2524" s="1"/>
      <c r="J2524" s="1" t="s">
        <v>13717</v>
      </c>
      <c r="K2524" s="1" t="s">
        <v>13714</v>
      </c>
      <c r="L2524" s="1" t="s">
        <v>290</v>
      </c>
      <c r="M2524" s="1" t="s">
        <v>13715</v>
      </c>
    </row>
    <row r="2525" spans="1:13">
      <c r="A2525" s="1" t="s">
        <v>13718</v>
      </c>
      <c r="B2525" t="str">
        <f t="shared" si="39"/>
        <v>Vega Trejo Salvador</v>
      </c>
      <c r="C2525" s="1" t="s">
        <v>13719</v>
      </c>
      <c r="D2525" s="1" t="s">
        <v>17</v>
      </c>
      <c r="E2525" s="2" t="s">
        <v>31540</v>
      </c>
      <c r="F2525" s="2" t="s">
        <v>32049</v>
      </c>
      <c r="G2525" s="1" t="s">
        <v>9</v>
      </c>
      <c r="H2525" s="1" t="s">
        <v>13720</v>
      </c>
      <c r="I2525" s="1"/>
      <c r="J2525" s="1" t="s">
        <v>13721</v>
      </c>
      <c r="K2525" s="1" t="s">
        <v>2208</v>
      </c>
      <c r="L2525" s="1" t="s">
        <v>291</v>
      </c>
      <c r="M2525" s="1" t="s">
        <v>1829</v>
      </c>
    </row>
    <row r="2526" spans="1:13">
      <c r="A2526" s="1" t="s">
        <v>13722</v>
      </c>
      <c r="B2526" t="str">
        <f t="shared" si="39"/>
        <v>Arciniega Paredes Luis Arturo</v>
      </c>
      <c r="C2526" s="1" t="s">
        <v>13725</v>
      </c>
      <c r="D2526" s="1" t="s">
        <v>8</v>
      </c>
      <c r="E2526" s="2" t="s">
        <v>32050</v>
      </c>
      <c r="F2526" s="2" t="s">
        <v>32051</v>
      </c>
      <c r="G2526" s="1" t="s">
        <v>9</v>
      </c>
      <c r="H2526" s="1" t="s">
        <v>13726</v>
      </c>
      <c r="I2526" s="1"/>
      <c r="J2526" s="1" t="s">
        <v>13727</v>
      </c>
      <c r="K2526" s="1" t="s">
        <v>13723</v>
      </c>
      <c r="L2526" s="1" t="s">
        <v>13724</v>
      </c>
      <c r="M2526" s="1" t="s">
        <v>3603</v>
      </c>
    </row>
    <row r="2527" spans="1:13">
      <c r="A2527" s="1" t="s">
        <v>13728</v>
      </c>
      <c r="B2527" t="str">
        <f t="shared" si="39"/>
        <v>Pizano Rosales Jorge Jesus</v>
      </c>
      <c r="C2527" s="1" t="s">
        <v>1055</v>
      </c>
      <c r="D2527" s="1" t="s">
        <v>42</v>
      </c>
      <c r="E2527" s="2" t="s">
        <v>31111</v>
      </c>
      <c r="F2527" s="2" t="s">
        <v>2991</v>
      </c>
      <c r="G2527" s="1" t="s">
        <v>9</v>
      </c>
      <c r="H2527" s="1" t="s">
        <v>13730</v>
      </c>
      <c r="I2527" s="1"/>
      <c r="J2527" s="1" t="s">
        <v>13731</v>
      </c>
      <c r="K2527" s="1" t="s">
        <v>13729</v>
      </c>
      <c r="L2527" s="1" t="s">
        <v>3858</v>
      </c>
      <c r="M2527" s="1" t="s">
        <v>4241</v>
      </c>
    </row>
    <row r="2528" spans="1:13">
      <c r="A2528" s="1" t="s">
        <v>13732</v>
      </c>
      <c r="B2528" t="str">
        <f t="shared" si="39"/>
        <v>Avila Lopez Sandra Lizbeth</v>
      </c>
      <c r="C2528" s="1" t="s">
        <v>13733</v>
      </c>
      <c r="D2528" s="1" t="s">
        <v>42</v>
      </c>
      <c r="E2528" s="2" t="s">
        <v>30338</v>
      </c>
      <c r="F2528" s="2" t="s">
        <v>32052</v>
      </c>
      <c r="G2528" s="1" t="s">
        <v>9</v>
      </c>
      <c r="H2528" s="1" t="s">
        <v>13734</v>
      </c>
      <c r="I2528" s="1"/>
      <c r="J2528" s="1" t="s">
        <v>13735</v>
      </c>
      <c r="K2528" s="1" t="s">
        <v>780</v>
      </c>
      <c r="L2528" s="1" t="s">
        <v>1847</v>
      </c>
      <c r="M2528" s="1" t="s">
        <v>76</v>
      </c>
    </row>
    <row r="2529" spans="1:13">
      <c r="A2529" s="1" t="s">
        <v>13736</v>
      </c>
      <c r="B2529" t="str">
        <f t="shared" si="39"/>
        <v>Martinez Jimenez Maiella Gerardina</v>
      </c>
      <c r="C2529" s="1" t="s">
        <v>13738</v>
      </c>
      <c r="D2529" s="1" t="s">
        <v>17</v>
      </c>
      <c r="E2529" s="2" t="s">
        <v>31015</v>
      </c>
      <c r="F2529" s="2" t="s">
        <v>22609</v>
      </c>
      <c r="G2529" s="1" t="s">
        <v>9</v>
      </c>
      <c r="H2529" s="1" t="s">
        <v>13739</v>
      </c>
      <c r="I2529" s="1"/>
      <c r="J2529" s="1" t="s">
        <v>13740</v>
      </c>
      <c r="K2529" s="1" t="s">
        <v>13737</v>
      </c>
      <c r="L2529" s="1" t="s">
        <v>97</v>
      </c>
      <c r="M2529" s="1" t="s">
        <v>548</v>
      </c>
    </row>
    <row r="2530" spans="1:13">
      <c r="A2530" s="1" t="s">
        <v>13741</v>
      </c>
      <c r="B2530" t="str">
        <f t="shared" si="39"/>
        <v>Popoca Velazquez Luis Gerardo</v>
      </c>
      <c r="C2530" s="1" t="s">
        <v>3305</v>
      </c>
      <c r="D2530" s="1" t="s">
        <v>17</v>
      </c>
      <c r="E2530" s="2" t="s">
        <v>30442</v>
      </c>
      <c r="F2530" s="2" t="s">
        <v>5345</v>
      </c>
      <c r="G2530" s="1" t="s">
        <v>9</v>
      </c>
      <c r="H2530" s="1"/>
      <c r="I2530" s="1" t="s">
        <v>13743</v>
      </c>
      <c r="J2530" s="1" t="s">
        <v>13744</v>
      </c>
      <c r="K2530" s="1" t="s">
        <v>13742</v>
      </c>
      <c r="L2530" s="1" t="s">
        <v>11844</v>
      </c>
      <c r="M2530" s="1" t="s">
        <v>89</v>
      </c>
    </row>
    <row r="2531" spans="1:13">
      <c r="A2531" s="1" t="s">
        <v>13745</v>
      </c>
      <c r="B2531" t="str">
        <f t="shared" si="39"/>
        <v>Reyes Mendez Alvaro Jorge</v>
      </c>
      <c r="C2531" s="1" t="s">
        <v>13747</v>
      </c>
      <c r="D2531" s="1" t="s">
        <v>17</v>
      </c>
      <c r="E2531" s="2" t="s">
        <v>30494</v>
      </c>
      <c r="F2531" s="2" t="s">
        <v>17667</v>
      </c>
      <c r="G2531" s="1" t="s">
        <v>9</v>
      </c>
      <c r="H2531" s="1" t="s">
        <v>13748</v>
      </c>
      <c r="I2531" s="1" t="s">
        <v>13749</v>
      </c>
      <c r="J2531" s="1" t="s">
        <v>13750</v>
      </c>
      <c r="K2531" s="1" t="s">
        <v>13746</v>
      </c>
      <c r="L2531" s="1" t="s">
        <v>118</v>
      </c>
      <c r="M2531" s="1" t="s">
        <v>283</v>
      </c>
    </row>
    <row r="2532" spans="1:13">
      <c r="A2532" s="1" t="s">
        <v>13751</v>
      </c>
      <c r="B2532" t="str">
        <f t="shared" si="39"/>
        <v>Salazar Rosas Gabriel</v>
      </c>
      <c r="C2532" s="1" t="s">
        <v>13752</v>
      </c>
      <c r="D2532" s="1" t="s">
        <v>17</v>
      </c>
      <c r="E2532" s="2" t="s">
        <v>32053</v>
      </c>
      <c r="F2532" s="2" t="s">
        <v>30437</v>
      </c>
      <c r="G2532" s="1" t="s">
        <v>9</v>
      </c>
      <c r="H2532" s="1" t="s">
        <v>13753</v>
      </c>
      <c r="I2532" s="1"/>
      <c r="J2532" s="1" t="s">
        <v>13754</v>
      </c>
      <c r="K2532" s="1" t="s">
        <v>2310</v>
      </c>
      <c r="L2532" s="1" t="s">
        <v>730</v>
      </c>
      <c r="M2532" s="1" t="s">
        <v>2099</v>
      </c>
    </row>
    <row r="2533" spans="1:13">
      <c r="A2533" s="1" t="s">
        <v>13755</v>
      </c>
      <c r="B2533" t="str">
        <f t="shared" si="39"/>
        <v>Trujillo Lopez Delia</v>
      </c>
      <c r="C2533" s="1" t="s">
        <v>13716</v>
      </c>
      <c r="D2533" s="1" t="s">
        <v>8</v>
      </c>
      <c r="E2533" s="2" t="s">
        <v>32054</v>
      </c>
      <c r="F2533" s="2" t="s">
        <v>24767</v>
      </c>
      <c r="G2533" s="1" t="s">
        <v>9</v>
      </c>
      <c r="H2533" s="1" t="s">
        <v>13757</v>
      </c>
      <c r="I2533" s="1"/>
      <c r="J2533" s="1" t="s">
        <v>13758</v>
      </c>
      <c r="K2533" s="1" t="s">
        <v>13756</v>
      </c>
      <c r="L2533" s="1" t="s">
        <v>2784</v>
      </c>
      <c r="M2533" s="1" t="s">
        <v>76</v>
      </c>
    </row>
    <row r="2534" spans="1:13">
      <c r="A2534" s="1" t="s">
        <v>13759</v>
      </c>
      <c r="B2534" t="str">
        <f t="shared" si="39"/>
        <v>Mendoza Fuentes Pamela Ivonne</v>
      </c>
      <c r="C2534" s="1" t="s">
        <v>13761</v>
      </c>
      <c r="D2534" s="1" t="s">
        <v>17</v>
      </c>
      <c r="E2534" s="2" t="s">
        <v>30405</v>
      </c>
      <c r="F2534" s="2" t="s">
        <v>4501</v>
      </c>
      <c r="G2534" s="1" t="s">
        <v>9</v>
      </c>
      <c r="H2534" s="1" t="s">
        <v>13762</v>
      </c>
      <c r="I2534" s="1"/>
      <c r="J2534" s="1" t="s">
        <v>13763</v>
      </c>
      <c r="K2534" s="1" t="s">
        <v>13760</v>
      </c>
      <c r="L2534" s="1" t="s">
        <v>105</v>
      </c>
      <c r="M2534" s="1" t="s">
        <v>4355</v>
      </c>
    </row>
    <row r="2535" spans="1:13">
      <c r="A2535" s="1" t="s">
        <v>13764</v>
      </c>
      <c r="B2535" t="str">
        <f t="shared" si="39"/>
        <v>Anguiano Ibarra Gisela</v>
      </c>
      <c r="C2535" s="1" t="s">
        <v>13765</v>
      </c>
      <c r="D2535" s="1" t="s">
        <v>8</v>
      </c>
      <c r="E2535" s="2" t="s">
        <v>30914</v>
      </c>
      <c r="F2535" s="2" t="s">
        <v>32055</v>
      </c>
      <c r="G2535" s="1" t="s">
        <v>9</v>
      </c>
      <c r="H2535" s="1" t="s">
        <v>13766</v>
      </c>
      <c r="I2535" s="1" t="s">
        <v>13767</v>
      </c>
      <c r="J2535" s="1" t="s">
        <v>13768</v>
      </c>
      <c r="K2535" s="1" t="s">
        <v>273</v>
      </c>
      <c r="L2535" s="1" t="s">
        <v>4643</v>
      </c>
      <c r="M2535" s="1" t="s">
        <v>364</v>
      </c>
    </row>
    <row r="2536" spans="1:13">
      <c r="A2536" s="1" t="s">
        <v>13769</v>
      </c>
      <c r="B2536" t="str">
        <f t="shared" si="39"/>
        <v>Cruz Paramo Jose Rodolfo</v>
      </c>
      <c r="C2536" s="1" t="s">
        <v>13772</v>
      </c>
      <c r="D2536" s="1" t="s">
        <v>17</v>
      </c>
      <c r="E2536" s="2" t="s">
        <v>30735</v>
      </c>
      <c r="F2536" s="2" t="s">
        <v>32056</v>
      </c>
      <c r="G2536" s="1" t="s">
        <v>9</v>
      </c>
      <c r="H2536" s="1" t="s">
        <v>13773</v>
      </c>
      <c r="I2536" s="1"/>
      <c r="J2536" s="1" t="s">
        <v>13774</v>
      </c>
      <c r="K2536" s="1" t="s">
        <v>13770</v>
      </c>
      <c r="L2536" s="1" t="s">
        <v>20</v>
      </c>
      <c r="M2536" s="1" t="s">
        <v>13771</v>
      </c>
    </row>
    <row r="2537" spans="1:13">
      <c r="A2537" s="1" t="s">
        <v>13775</v>
      </c>
      <c r="B2537" t="str">
        <f t="shared" si="39"/>
        <v>Jones  Carl Winston</v>
      </c>
      <c r="C2537" s="1" t="s">
        <v>13778</v>
      </c>
      <c r="D2537" s="1" t="s">
        <v>8</v>
      </c>
      <c r="E2537" s="2" t="s">
        <v>30554</v>
      </c>
      <c r="F2537" s="2" t="s">
        <v>7065</v>
      </c>
      <c r="G2537" s="1" t="s">
        <v>9</v>
      </c>
      <c r="H2537" s="1" t="s">
        <v>13779</v>
      </c>
      <c r="I2537" s="1"/>
      <c r="J2537" s="1" t="s">
        <v>13780</v>
      </c>
      <c r="K2537" s="1" t="s">
        <v>13776</v>
      </c>
      <c r="L2537" s="1" t="s">
        <v>13777</v>
      </c>
      <c r="M2537" s="1"/>
    </row>
    <row r="2538" spans="1:13">
      <c r="A2538" s="1" t="s">
        <v>13781</v>
      </c>
      <c r="B2538" t="str">
        <f t="shared" si="39"/>
        <v>Licona Barrientos Juana</v>
      </c>
      <c r="C2538" s="1" t="s">
        <v>13782</v>
      </c>
      <c r="D2538" s="1" t="s">
        <v>17</v>
      </c>
      <c r="E2538" s="2" t="s">
        <v>30935</v>
      </c>
      <c r="F2538" s="2" t="s">
        <v>25534</v>
      </c>
      <c r="G2538" s="1" t="s">
        <v>9</v>
      </c>
      <c r="H2538" s="1"/>
      <c r="I2538" s="1"/>
      <c r="J2538" s="1" t="s">
        <v>13783</v>
      </c>
      <c r="K2538" s="1" t="s">
        <v>4331</v>
      </c>
      <c r="L2538" s="1" t="s">
        <v>1314</v>
      </c>
      <c r="M2538" s="1" t="s">
        <v>2020</v>
      </c>
    </row>
    <row r="2539" spans="1:13">
      <c r="A2539" s="1" t="s">
        <v>13784</v>
      </c>
      <c r="B2539" t="str">
        <f t="shared" si="39"/>
        <v>Ramirez Soto Patricia Carolina</v>
      </c>
      <c r="C2539" s="1" t="s">
        <v>6699</v>
      </c>
      <c r="D2539" s="1" t="s">
        <v>42</v>
      </c>
      <c r="E2539" s="2" t="s">
        <v>30281</v>
      </c>
      <c r="F2539" s="2" t="s">
        <v>32057</v>
      </c>
      <c r="G2539" s="1" t="s">
        <v>9</v>
      </c>
      <c r="H2539" s="1"/>
      <c r="I2539" s="1" t="s">
        <v>13786</v>
      </c>
      <c r="J2539" s="1" t="s">
        <v>13787</v>
      </c>
      <c r="K2539" s="1" t="s">
        <v>13785</v>
      </c>
      <c r="L2539" s="1" t="s">
        <v>443</v>
      </c>
      <c r="M2539" s="1" t="s">
        <v>253</v>
      </c>
    </row>
    <row r="2540" spans="1:13">
      <c r="A2540" s="1" t="s">
        <v>13788</v>
      </c>
      <c r="B2540" t="str">
        <f t="shared" si="39"/>
        <v>Yañez Rendon Francisca</v>
      </c>
      <c r="C2540" s="1" t="s">
        <v>13789</v>
      </c>
      <c r="D2540" s="1" t="s">
        <v>17</v>
      </c>
      <c r="E2540" s="2" t="s">
        <v>32058</v>
      </c>
      <c r="F2540" s="2" t="s">
        <v>32059</v>
      </c>
      <c r="G2540" s="1" t="s">
        <v>9</v>
      </c>
      <c r="H2540" s="1" t="s">
        <v>13790</v>
      </c>
      <c r="I2540" s="1" t="s">
        <v>13791</v>
      </c>
      <c r="J2540" s="1" t="s">
        <v>13792</v>
      </c>
      <c r="K2540" s="1" t="s">
        <v>12645</v>
      </c>
      <c r="L2540" s="1" t="s">
        <v>3282</v>
      </c>
      <c r="M2540" s="1" t="s">
        <v>62</v>
      </c>
    </row>
    <row r="2541" spans="1:13">
      <c r="A2541" s="1" t="s">
        <v>13793</v>
      </c>
      <c r="B2541" t="str">
        <f t="shared" si="39"/>
        <v>Villanueva Flores Victor Fernando</v>
      </c>
      <c r="C2541" s="1" t="s">
        <v>4200</v>
      </c>
      <c r="D2541" s="1" t="s">
        <v>8</v>
      </c>
      <c r="E2541" s="2" t="s">
        <v>30499</v>
      </c>
      <c r="F2541" s="2" t="s">
        <v>21056</v>
      </c>
      <c r="G2541" s="1" t="s">
        <v>9</v>
      </c>
      <c r="H2541" s="1" t="s">
        <v>13794</v>
      </c>
      <c r="I2541" s="1" t="s">
        <v>13795</v>
      </c>
      <c r="J2541" s="1" t="s">
        <v>13796</v>
      </c>
      <c r="K2541" s="1" t="s">
        <v>4125</v>
      </c>
      <c r="L2541" s="1" t="s">
        <v>719</v>
      </c>
      <c r="M2541" s="1" t="s">
        <v>3</v>
      </c>
    </row>
    <row r="2542" spans="1:13">
      <c r="A2542" s="1" t="s">
        <v>13797</v>
      </c>
      <c r="B2542" t="str">
        <f t="shared" si="39"/>
        <v>Montes Leal Edith</v>
      </c>
      <c r="C2542" s="1" t="s">
        <v>13799</v>
      </c>
      <c r="D2542" s="1" t="s">
        <v>42</v>
      </c>
      <c r="E2542" s="2" t="s">
        <v>30314</v>
      </c>
      <c r="F2542" s="2" t="s">
        <v>32060</v>
      </c>
      <c r="G2542" s="1" t="s">
        <v>9</v>
      </c>
      <c r="H2542" s="1" t="s">
        <v>13800</v>
      </c>
      <c r="I2542" s="1"/>
      <c r="J2542" s="1" t="s">
        <v>13801</v>
      </c>
      <c r="K2542" s="1" t="s">
        <v>13798</v>
      </c>
      <c r="L2542" s="1" t="s">
        <v>1307</v>
      </c>
      <c r="M2542" s="1" t="s">
        <v>7095</v>
      </c>
    </row>
    <row r="2543" spans="1:13">
      <c r="A2543" s="1" t="s">
        <v>13802</v>
      </c>
      <c r="B2543" t="str">
        <f t="shared" si="39"/>
        <v>Perez Badillo Edgar Abraham</v>
      </c>
      <c r="C2543" s="1" t="s">
        <v>13804</v>
      </c>
      <c r="D2543" s="1" t="s">
        <v>17</v>
      </c>
      <c r="E2543" s="2" t="s">
        <v>32061</v>
      </c>
      <c r="F2543" s="2" t="s">
        <v>25086</v>
      </c>
      <c r="G2543" s="1" t="s">
        <v>9</v>
      </c>
      <c r="H2543" s="1" t="s">
        <v>13805</v>
      </c>
      <c r="I2543" s="1"/>
      <c r="J2543" s="1" t="s">
        <v>13806</v>
      </c>
      <c r="K2543" s="1" t="s">
        <v>13803</v>
      </c>
      <c r="L2543" s="1" t="s">
        <v>45</v>
      </c>
      <c r="M2543" s="1" t="s">
        <v>2284</v>
      </c>
    </row>
    <row r="2544" spans="1:13">
      <c r="A2544" s="1" t="s">
        <v>13807</v>
      </c>
      <c r="B2544" t="str">
        <f t="shared" si="39"/>
        <v>Castillo Cazares Emilio</v>
      </c>
      <c r="C2544" s="1" t="s">
        <v>2997</v>
      </c>
      <c r="D2544" s="1" t="s">
        <v>8</v>
      </c>
      <c r="E2544" s="2" t="s">
        <v>30291</v>
      </c>
      <c r="F2544" s="2" t="s">
        <v>28068</v>
      </c>
      <c r="G2544" s="1" t="s">
        <v>9</v>
      </c>
      <c r="H2544" s="1" t="s">
        <v>13809</v>
      </c>
      <c r="I2544" s="1" t="s">
        <v>13810</v>
      </c>
      <c r="J2544" s="1" t="s">
        <v>13811</v>
      </c>
      <c r="K2544" s="1" t="s">
        <v>13808</v>
      </c>
      <c r="L2544" s="1" t="s">
        <v>53</v>
      </c>
      <c r="M2544" s="1" t="s">
        <v>4731</v>
      </c>
    </row>
    <row r="2545" spans="1:13">
      <c r="A2545" s="1" t="s">
        <v>13812</v>
      </c>
      <c r="B2545" t="str">
        <f t="shared" si="39"/>
        <v>Torreblanca Velazquez Leslie</v>
      </c>
      <c r="C2545" s="1" t="s">
        <v>13814</v>
      </c>
      <c r="D2545" s="1" t="s">
        <v>42</v>
      </c>
      <c r="E2545" s="2" t="s">
        <v>30453</v>
      </c>
      <c r="F2545" s="2" t="s">
        <v>26442</v>
      </c>
      <c r="G2545" s="1" t="s">
        <v>9</v>
      </c>
      <c r="H2545" s="1" t="s">
        <v>13815</v>
      </c>
      <c r="I2545" s="1" t="s">
        <v>13816</v>
      </c>
      <c r="J2545" s="1" t="s">
        <v>13817</v>
      </c>
      <c r="K2545" s="1" t="s">
        <v>6657</v>
      </c>
      <c r="L2545" s="1" t="s">
        <v>13813</v>
      </c>
      <c r="M2545" s="1" t="s">
        <v>89</v>
      </c>
    </row>
    <row r="2546" spans="1:13">
      <c r="A2546" s="1" t="s">
        <v>13818</v>
      </c>
      <c r="B2546" t="str">
        <f t="shared" si="39"/>
        <v>Jimenez Ayala Angel</v>
      </c>
      <c r="C2546" s="1" t="s">
        <v>11506</v>
      </c>
      <c r="D2546" s="1" t="s">
        <v>42</v>
      </c>
      <c r="E2546" s="2" t="s">
        <v>32062</v>
      </c>
      <c r="F2546" s="2" t="s">
        <v>9316</v>
      </c>
      <c r="G2546" s="1" t="s">
        <v>9</v>
      </c>
      <c r="H2546" s="1" t="s">
        <v>13819</v>
      </c>
      <c r="I2546" s="1" t="s">
        <v>13820</v>
      </c>
      <c r="J2546" s="1" t="s">
        <v>13821</v>
      </c>
      <c r="K2546" s="1" t="s">
        <v>3136</v>
      </c>
      <c r="L2546" s="1" t="s">
        <v>548</v>
      </c>
      <c r="M2546" s="1" t="s">
        <v>1525</v>
      </c>
    </row>
    <row r="2547" spans="1:13">
      <c r="A2547" s="1" t="s">
        <v>13822</v>
      </c>
      <c r="B2547" t="str">
        <f t="shared" si="39"/>
        <v>Arrieta Cruz Isabel</v>
      </c>
      <c r="C2547" s="1" t="s">
        <v>13823</v>
      </c>
      <c r="D2547" s="1" t="s">
        <v>42</v>
      </c>
      <c r="E2547" s="2" t="s">
        <v>32063</v>
      </c>
      <c r="F2547" s="2" t="s">
        <v>3899</v>
      </c>
      <c r="G2547" s="1" t="s">
        <v>9</v>
      </c>
      <c r="H2547" s="1" t="s">
        <v>13824</v>
      </c>
      <c r="I2547" s="1" t="s">
        <v>8292</v>
      </c>
      <c r="J2547" s="1" t="s">
        <v>13825</v>
      </c>
      <c r="K2547" s="1" t="s">
        <v>526</v>
      </c>
      <c r="L2547" s="1" t="s">
        <v>2790</v>
      </c>
      <c r="M2547" s="1" t="s">
        <v>20</v>
      </c>
    </row>
    <row r="2548" spans="1:13">
      <c r="A2548" s="1" t="s">
        <v>13826</v>
      </c>
      <c r="B2548" t="str">
        <f t="shared" si="39"/>
        <v>Martinez Lopez Maria Nancy</v>
      </c>
      <c r="C2548" s="1" t="s">
        <v>13828</v>
      </c>
      <c r="D2548" s="1" t="s">
        <v>17</v>
      </c>
      <c r="E2548" s="2" t="s">
        <v>30728</v>
      </c>
      <c r="F2548" s="2" t="s">
        <v>31566</v>
      </c>
      <c r="G2548" s="1" t="s">
        <v>9</v>
      </c>
      <c r="H2548" s="1" t="s">
        <v>13829</v>
      </c>
      <c r="I2548" s="1" t="s">
        <v>13830</v>
      </c>
      <c r="J2548" s="1" t="s">
        <v>13831</v>
      </c>
      <c r="K2548" s="1" t="s">
        <v>13827</v>
      </c>
      <c r="L2548" s="1" t="s">
        <v>97</v>
      </c>
      <c r="M2548" s="1" t="s">
        <v>76</v>
      </c>
    </row>
    <row r="2549" spans="1:13">
      <c r="A2549" s="1" t="s">
        <v>13832</v>
      </c>
      <c r="B2549" t="str">
        <f t="shared" si="39"/>
        <v>Vega Partida Jorge Eduardo</v>
      </c>
      <c r="C2549" s="1" t="s">
        <v>13834</v>
      </c>
      <c r="D2549" s="1" t="s">
        <v>42</v>
      </c>
      <c r="E2549" s="2" t="s">
        <v>31634</v>
      </c>
      <c r="F2549" s="2" t="s">
        <v>141</v>
      </c>
      <c r="G2549" s="1" t="s">
        <v>9</v>
      </c>
      <c r="H2549" s="1" t="s">
        <v>13835</v>
      </c>
      <c r="I2549" s="1"/>
      <c r="J2549" s="1" t="s">
        <v>13836</v>
      </c>
      <c r="K2549" s="1" t="s">
        <v>13833</v>
      </c>
      <c r="L2549" s="1" t="s">
        <v>291</v>
      </c>
      <c r="M2549" s="1" t="s">
        <v>6358</v>
      </c>
    </row>
    <row r="2550" spans="1:13">
      <c r="A2550" s="1" t="s">
        <v>13837</v>
      </c>
      <c r="B2550" t="str">
        <f t="shared" si="39"/>
        <v>Gonzalez Barraza Elena</v>
      </c>
      <c r="C2550" s="1" t="s">
        <v>8290</v>
      </c>
      <c r="D2550" s="1" t="s">
        <v>17</v>
      </c>
      <c r="E2550" s="2" t="s">
        <v>32064</v>
      </c>
      <c r="F2550" s="2" t="s">
        <v>31723</v>
      </c>
      <c r="G2550" s="1" t="s">
        <v>9</v>
      </c>
      <c r="H2550" s="1" t="s">
        <v>13838</v>
      </c>
      <c r="I2550" s="1"/>
      <c r="J2550" s="1" t="s">
        <v>13839</v>
      </c>
      <c r="K2550" s="1" t="s">
        <v>5386</v>
      </c>
      <c r="L2550" s="1" t="s">
        <v>98</v>
      </c>
      <c r="M2550" s="1" t="s">
        <v>184</v>
      </c>
    </row>
    <row r="2551" spans="1:13">
      <c r="A2551" s="1" t="s">
        <v>13840</v>
      </c>
      <c r="B2551" t="str">
        <f t="shared" si="39"/>
        <v>Villa Gonzalez Sandra Fabiola</v>
      </c>
      <c r="C2551" s="1" t="s">
        <v>13842</v>
      </c>
      <c r="D2551" s="1" t="s">
        <v>42</v>
      </c>
      <c r="E2551" s="2" t="s">
        <v>30294</v>
      </c>
      <c r="F2551" s="2" t="s">
        <v>32065</v>
      </c>
      <c r="G2551" s="1" t="s">
        <v>9</v>
      </c>
      <c r="H2551" s="1" t="s">
        <v>13843</v>
      </c>
      <c r="I2551" s="1" t="s">
        <v>13844</v>
      </c>
      <c r="J2551" s="1" t="s">
        <v>13845</v>
      </c>
      <c r="K2551" s="1" t="s">
        <v>13841</v>
      </c>
      <c r="L2551" s="1" t="s">
        <v>1703</v>
      </c>
      <c r="M2551" s="1" t="s">
        <v>98</v>
      </c>
    </row>
    <row r="2552" spans="1:13">
      <c r="A2552" s="1" t="s">
        <v>13846</v>
      </c>
      <c r="B2552" t="str">
        <f t="shared" si="39"/>
        <v>Villalobos Uriel Gabriela</v>
      </c>
      <c r="C2552" s="1" t="s">
        <v>3547</v>
      </c>
      <c r="D2552" s="1" t="s">
        <v>17</v>
      </c>
      <c r="E2552" s="2" t="s">
        <v>30719</v>
      </c>
      <c r="F2552" s="2" t="s">
        <v>32066</v>
      </c>
      <c r="G2552" s="1" t="s">
        <v>9</v>
      </c>
      <c r="H2552" s="1" t="s">
        <v>13847</v>
      </c>
      <c r="I2552" s="1" t="s">
        <v>13848</v>
      </c>
      <c r="J2552" s="1" t="s">
        <v>13849</v>
      </c>
      <c r="K2552" s="1" t="s">
        <v>3551</v>
      </c>
      <c r="L2552" s="1" t="s">
        <v>3669</v>
      </c>
      <c r="M2552" s="1" t="s">
        <v>10678</v>
      </c>
    </row>
    <row r="2553" spans="1:13">
      <c r="A2553" s="1" t="s">
        <v>13850</v>
      </c>
      <c r="B2553" t="str">
        <f t="shared" si="39"/>
        <v>Grimaldo Arau Clara Elena</v>
      </c>
      <c r="C2553" s="1" t="s">
        <v>13854</v>
      </c>
      <c r="D2553" s="1" t="s">
        <v>8</v>
      </c>
      <c r="E2553" s="2" t="s">
        <v>31716</v>
      </c>
      <c r="F2553" s="2" t="s">
        <v>8226</v>
      </c>
      <c r="G2553" s="1" t="s">
        <v>9</v>
      </c>
      <c r="H2553" s="1" t="s">
        <v>13855</v>
      </c>
      <c r="I2553" s="1" t="s">
        <v>13856</v>
      </c>
      <c r="J2553" s="1" t="s">
        <v>13857</v>
      </c>
      <c r="K2553" s="1" t="s">
        <v>13851</v>
      </c>
      <c r="L2553" s="1" t="s">
        <v>13852</v>
      </c>
      <c r="M2553" s="1" t="s">
        <v>13853</v>
      </c>
    </row>
    <row r="2554" spans="1:13">
      <c r="A2554" s="1" t="s">
        <v>13858</v>
      </c>
      <c r="B2554" t="str">
        <f t="shared" si="39"/>
        <v>Salmeron Sanchez Edith</v>
      </c>
      <c r="C2554" s="1" t="s">
        <v>13859</v>
      </c>
      <c r="D2554" s="1" t="s">
        <v>42</v>
      </c>
      <c r="E2554" s="2" t="s">
        <v>30393</v>
      </c>
      <c r="F2554" s="2" t="s">
        <v>32067</v>
      </c>
      <c r="G2554" s="1" t="s">
        <v>9</v>
      </c>
      <c r="H2554" s="1" t="s">
        <v>13860</v>
      </c>
      <c r="I2554" s="1" t="s">
        <v>13861</v>
      </c>
      <c r="J2554" s="1" t="s">
        <v>13862</v>
      </c>
      <c r="K2554" s="1" t="s">
        <v>13798</v>
      </c>
      <c r="L2554" s="1" t="s">
        <v>8102</v>
      </c>
      <c r="M2554" s="1" t="s">
        <v>54</v>
      </c>
    </row>
    <row r="2555" spans="1:13">
      <c r="A2555" s="1" t="s">
        <v>13863</v>
      </c>
      <c r="B2555" t="str">
        <f t="shared" si="39"/>
        <v>Martinez Fonseca Oscar</v>
      </c>
      <c r="C2555" s="1" t="s">
        <v>4126</v>
      </c>
      <c r="D2555" s="1" t="s">
        <v>42</v>
      </c>
      <c r="E2555" s="2" t="s">
        <v>30442</v>
      </c>
      <c r="F2555" s="2" t="s">
        <v>32068</v>
      </c>
      <c r="G2555" s="1" t="s">
        <v>9</v>
      </c>
      <c r="H2555" s="1" t="s">
        <v>13864</v>
      </c>
      <c r="I2555" s="1"/>
      <c r="J2555" s="1" t="s">
        <v>13865</v>
      </c>
      <c r="K2555" s="1" t="s">
        <v>1801</v>
      </c>
      <c r="L2555" s="1" t="s">
        <v>97</v>
      </c>
      <c r="M2555" s="1" t="s">
        <v>8266</v>
      </c>
    </row>
    <row r="2556" spans="1:13">
      <c r="A2556" s="1" t="s">
        <v>13866</v>
      </c>
      <c r="B2556" t="str">
        <f t="shared" si="39"/>
        <v>Limon Valdes Cesar Enrique</v>
      </c>
      <c r="C2556" s="1" t="s">
        <v>13868</v>
      </c>
      <c r="D2556" s="1" t="s">
        <v>8</v>
      </c>
      <c r="E2556" s="2" t="s">
        <v>30475</v>
      </c>
      <c r="F2556" s="2" t="s">
        <v>29228</v>
      </c>
      <c r="G2556" s="1" t="s">
        <v>9</v>
      </c>
      <c r="H2556" s="1" t="s">
        <v>13869</v>
      </c>
      <c r="I2556" s="1" t="s">
        <v>13870</v>
      </c>
      <c r="J2556" s="1" t="s">
        <v>13871</v>
      </c>
      <c r="K2556" s="1" t="s">
        <v>13867</v>
      </c>
      <c r="L2556" s="1" t="s">
        <v>4684</v>
      </c>
      <c r="M2556" s="1" t="s">
        <v>2345</v>
      </c>
    </row>
    <row r="2557" spans="1:13">
      <c r="A2557" s="1" t="s">
        <v>13872</v>
      </c>
      <c r="B2557" t="str">
        <f t="shared" si="39"/>
        <v>Acosta Nuñez Antonio Sebastian</v>
      </c>
      <c r="C2557" s="1" t="s">
        <v>13874</v>
      </c>
      <c r="D2557" s="1" t="s">
        <v>17</v>
      </c>
      <c r="E2557" s="2" t="s">
        <v>30322</v>
      </c>
      <c r="F2557" s="2" t="s">
        <v>32069</v>
      </c>
      <c r="G2557" s="1" t="s">
        <v>9</v>
      </c>
      <c r="H2557" s="1" t="s">
        <v>13875</v>
      </c>
      <c r="I2557" s="1" t="s">
        <v>13876</v>
      </c>
      <c r="J2557" s="1" t="s">
        <v>13877</v>
      </c>
      <c r="K2557" s="1" t="s">
        <v>13873</v>
      </c>
      <c r="L2557" s="1" t="s">
        <v>1117</v>
      </c>
      <c r="M2557" s="1" t="s">
        <v>1430</v>
      </c>
    </row>
    <row r="2558" spans="1:13">
      <c r="A2558" s="1" t="s">
        <v>13878</v>
      </c>
      <c r="B2558" t="str">
        <f t="shared" si="39"/>
        <v>Iturbide Nieves Esperanza</v>
      </c>
      <c r="C2558" s="1" t="s">
        <v>10664</v>
      </c>
      <c r="D2558" s="1" t="s">
        <v>42</v>
      </c>
      <c r="E2558" s="2" t="s">
        <v>30426</v>
      </c>
      <c r="F2558" s="2" t="s">
        <v>32070</v>
      </c>
      <c r="G2558" s="1" t="s">
        <v>9</v>
      </c>
      <c r="H2558" s="1" t="s">
        <v>13880</v>
      </c>
      <c r="I2558" s="1" t="s">
        <v>13881</v>
      </c>
      <c r="J2558" s="1" t="s">
        <v>13882</v>
      </c>
      <c r="K2558" s="1" t="s">
        <v>4833</v>
      </c>
      <c r="L2558" s="1" t="s">
        <v>13879</v>
      </c>
      <c r="M2558" s="1" t="s">
        <v>329</v>
      </c>
    </row>
    <row r="2559" spans="1:13">
      <c r="A2559" s="1" t="s">
        <v>13883</v>
      </c>
      <c r="B2559" t="str">
        <f t="shared" si="39"/>
        <v>Perez Nieto Lucia</v>
      </c>
      <c r="C2559" s="1" t="s">
        <v>13884</v>
      </c>
      <c r="D2559" s="1" t="s">
        <v>17</v>
      </c>
      <c r="E2559" s="2" t="s">
        <v>30291</v>
      </c>
      <c r="F2559" s="2" t="s">
        <v>11784</v>
      </c>
      <c r="G2559" s="1" t="s">
        <v>9</v>
      </c>
      <c r="H2559" s="1" t="s">
        <v>13885</v>
      </c>
      <c r="I2559" s="1"/>
      <c r="J2559" s="1" t="s">
        <v>13886</v>
      </c>
      <c r="K2559" s="1" t="s">
        <v>125</v>
      </c>
      <c r="L2559" s="1" t="s">
        <v>45</v>
      </c>
      <c r="M2559" s="1" t="s">
        <v>9579</v>
      </c>
    </row>
    <row r="2560" spans="1:13">
      <c r="A2560" s="1" t="s">
        <v>13887</v>
      </c>
      <c r="B2560" t="str">
        <f t="shared" si="39"/>
        <v>Soria Fernandez Artemio De Jesus</v>
      </c>
      <c r="C2560" s="1" t="s">
        <v>3827</v>
      </c>
      <c r="D2560" s="1" t="s">
        <v>17</v>
      </c>
      <c r="E2560" s="2" t="s">
        <v>30297</v>
      </c>
      <c r="F2560" s="2" t="s">
        <v>29884</v>
      </c>
      <c r="G2560" s="1" t="s">
        <v>9</v>
      </c>
      <c r="H2560" s="1" t="s">
        <v>13890</v>
      </c>
      <c r="I2560" s="1"/>
      <c r="J2560" s="1" t="s">
        <v>13891</v>
      </c>
      <c r="K2560" s="1" t="s">
        <v>13888</v>
      </c>
      <c r="L2560" s="1" t="s">
        <v>13889</v>
      </c>
      <c r="M2560" s="1" t="s">
        <v>416</v>
      </c>
    </row>
    <row r="2561" spans="1:13">
      <c r="A2561" s="1" t="s">
        <v>13892</v>
      </c>
      <c r="B2561" t="str">
        <f t="shared" si="39"/>
        <v>Aguilar Santo Ricardo</v>
      </c>
      <c r="C2561" s="1" t="s">
        <v>13894</v>
      </c>
      <c r="D2561" s="1" t="s">
        <v>17</v>
      </c>
      <c r="E2561" s="2" t="s">
        <v>30291</v>
      </c>
      <c r="F2561" s="2" t="s">
        <v>32071</v>
      </c>
      <c r="G2561" s="1" t="s">
        <v>9</v>
      </c>
      <c r="H2561" s="1" t="s">
        <v>13895</v>
      </c>
      <c r="I2561" s="1" t="s">
        <v>13896</v>
      </c>
      <c r="J2561" s="1" t="s">
        <v>13897</v>
      </c>
      <c r="K2561" s="1" t="s">
        <v>929</v>
      </c>
      <c r="L2561" s="1" t="s">
        <v>205</v>
      </c>
      <c r="M2561" s="1" t="s">
        <v>13893</v>
      </c>
    </row>
    <row r="2562" spans="1:13">
      <c r="A2562" s="1" t="s">
        <v>13898</v>
      </c>
      <c r="B2562" t="str">
        <f t="shared" si="39"/>
        <v>Macias Jasso Jose Alfredo</v>
      </c>
      <c r="C2562" s="1" t="s">
        <v>13899</v>
      </c>
      <c r="D2562" s="1" t="s">
        <v>42</v>
      </c>
      <c r="E2562" s="2" t="s">
        <v>30442</v>
      </c>
      <c r="F2562" s="2" t="s">
        <v>32072</v>
      </c>
      <c r="G2562" s="1" t="s">
        <v>9</v>
      </c>
      <c r="H2562" s="1" t="s">
        <v>13900</v>
      </c>
      <c r="I2562" s="1" t="s">
        <v>13901</v>
      </c>
      <c r="J2562" s="1" t="s">
        <v>13902</v>
      </c>
      <c r="K2562" s="1" t="s">
        <v>1852</v>
      </c>
      <c r="L2562" s="1" t="s">
        <v>592</v>
      </c>
      <c r="M2562" s="1" t="s">
        <v>647</v>
      </c>
    </row>
    <row r="2563" spans="1:13">
      <c r="A2563" s="1" t="s">
        <v>13903</v>
      </c>
      <c r="B2563" t="str">
        <f t="shared" ref="B2563:B2626" si="40">L2563&amp;" "&amp;M2563&amp;" "&amp;K2563</f>
        <v>De La Cruz Flores Daniel</v>
      </c>
      <c r="C2563" s="1" t="s">
        <v>13904</v>
      </c>
      <c r="D2563" s="1" t="s">
        <v>17</v>
      </c>
      <c r="E2563" s="2" t="s">
        <v>30272</v>
      </c>
      <c r="F2563" s="2" t="s">
        <v>4793</v>
      </c>
      <c r="G2563" s="1" t="s">
        <v>9</v>
      </c>
      <c r="H2563" s="1" t="s">
        <v>13905</v>
      </c>
      <c r="I2563" s="1"/>
      <c r="J2563" s="1" t="s">
        <v>13906</v>
      </c>
      <c r="K2563" s="1" t="s">
        <v>1641</v>
      </c>
      <c r="L2563" s="1" t="s">
        <v>2688</v>
      </c>
      <c r="M2563" s="1" t="s">
        <v>3</v>
      </c>
    </row>
    <row r="2564" spans="1:13">
      <c r="A2564" s="1" t="s">
        <v>13907</v>
      </c>
      <c r="B2564" t="str">
        <f t="shared" si="40"/>
        <v>Chavez Perez Diana Paola</v>
      </c>
      <c r="C2564" s="1" t="s">
        <v>13909</v>
      </c>
      <c r="D2564" s="1" t="s">
        <v>42</v>
      </c>
      <c r="E2564" s="2" t="s">
        <v>30665</v>
      </c>
      <c r="F2564" s="2" t="s">
        <v>12238</v>
      </c>
      <c r="G2564" s="1" t="s">
        <v>9</v>
      </c>
      <c r="H2564" s="1" t="s">
        <v>13910</v>
      </c>
      <c r="I2564" s="1" t="s">
        <v>13911</v>
      </c>
      <c r="J2564" s="1" t="s">
        <v>13912</v>
      </c>
      <c r="K2564" s="1" t="s">
        <v>13908</v>
      </c>
      <c r="L2564" s="1" t="s">
        <v>533</v>
      </c>
      <c r="M2564" s="1" t="s">
        <v>45</v>
      </c>
    </row>
    <row r="2565" spans="1:13">
      <c r="A2565" s="1" t="s">
        <v>13913</v>
      </c>
      <c r="B2565" t="str">
        <f t="shared" si="40"/>
        <v>Dorantes Ramirez Jose Luis Raul</v>
      </c>
      <c r="C2565" s="1" t="s">
        <v>13915</v>
      </c>
      <c r="D2565" s="1" t="s">
        <v>17</v>
      </c>
      <c r="E2565" s="2" t="s">
        <v>30442</v>
      </c>
      <c r="F2565" s="2" t="s">
        <v>7973</v>
      </c>
      <c r="G2565" s="1" t="s">
        <v>9</v>
      </c>
      <c r="H2565" s="1" t="s">
        <v>13916</v>
      </c>
      <c r="I2565" s="1" t="s">
        <v>13917</v>
      </c>
      <c r="J2565" s="1" t="s">
        <v>13918</v>
      </c>
      <c r="K2565" s="1" t="s">
        <v>13914</v>
      </c>
      <c r="L2565" s="1" t="s">
        <v>4665</v>
      </c>
      <c r="M2565" s="1" t="s">
        <v>443</v>
      </c>
    </row>
    <row r="2566" spans="1:13">
      <c r="A2566" s="1" t="s">
        <v>13919</v>
      </c>
      <c r="B2566" t="str">
        <f t="shared" si="40"/>
        <v>Perez Gonzalez Luis Enrique</v>
      </c>
      <c r="C2566" s="1" t="s">
        <v>13920</v>
      </c>
      <c r="D2566" s="1" t="s">
        <v>17</v>
      </c>
      <c r="E2566" s="2" t="s">
        <v>31928</v>
      </c>
      <c r="F2566" s="2" t="s">
        <v>32073</v>
      </c>
      <c r="G2566" s="1" t="s">
        <v>9</v>
      </c>
      <c r="H2566" s="1" t="s">
        <v>13921</v>
      </c>
      <c r="I2566" s="1" t="s">
        <v>13922</v>
      </c>
      <c r="J2566" s="1" t="s">
        <v>13923</v>
      </c>
      <c r="K2566" s="1" t="s">
        <v>11771</v>
      </c>
      <c r="L2566" s="1" t="s">
        <v>45</v>
      </c>
      <c r="M2566" s="1" t="s">
        <v>98</v>
      </c>
    </row>
    <row r="2567" spans="1:13">
      <c r="A2567" s="1" t="s">
        <v>13924</v>
      </c>
      <c r="B2567" t="str">
        <f t="shared" si="40"/>
        <v>Hernandez Garduño Jose</v>
      </c>
      <c r="C2567" s="1" t="s">
        <v>13925</v>
      </c>
      <c r="D2567" s="1" t="s">
        <v>8</v>
      </c>
      <c r="E2567" s="2" t="s">
        <v>30567</v>
      </c>
      <c r="F2567" s="2" t="s">
        <v>2100</v>
      </c>
      <c r="G2567" s="1" t="s">
        <v>9</v>
      </c>
      <c r="H2567" s="1" t="s">
        <v>13926</v>
      </c>
      <c r="I2567" s="1"/>
      <c r="J2567" s="1" t="s">
        <v>13927</v>
      </c>
      <c r="K2567" s="1" t="s">
        <v>640</v>
      </c>
      <c r="L2567" s="1" t="s">
        <v>204</v>
      </c>
      <c r="M2567" s="1" t="s">
        <v>2076</v>
      </c>
    </row>
    <row r="2568" spans="1:13">
      <c r="A2568" s="1" t="s">
        <v>13928</v>
      </c>
      <c r="B2568" t="str">
        <f t="shared" si="40"/>
        <v>Nieto Flores Arturo</v>
      </c>
      <c r="C2568" s="1" t="s">
        <v>13929</v>
      </c>
      <c r="D2568" s="1" t="s">
        <v>42</v>
      </c>
      <c r="E2568" s="2" t="s">
        <v>30435</v>
      </c>
      <c r="F2568" s="2" t="s">
        <v>8203</v>
      </c>
      <c r="G2568" s="1" t="s">
        <v>9</v>
      </c>
      <c r="H2568" s="1" t="s">
        <v>13930</v>
      </c>
      <c r="I2568" s="1" t="s">
        <v>13931</v>
      </c>
      <c r="J2568" s="1" t="s">
        <v>13932</v>
      </c>
      <c r="K2568" s="1" t="s">
        <v>834</v>
      </c>
      <c r="L2568" s="1" t="s">
        <v>9579</v>
      </c>
      <c r="M2568" s="1" t="s">
        <v>3</v>
      </c>
    </row>
    <row r="2569" spans="1:13">
      <c r="A2569" s="1" t="s">
        <v>13933</v>
      </c>
      <c r="B2569" t="str">
        <f t="shared" si="40"/>
        <v>Perez Castillo Patricia</v>
      </c>
      <c r="C2569" s="1" t="s">
        <v>2737</v>
      </c>
      <c r="D2569" s="1" t="s">
        <v>17</v>
      </c>
      <c r="E2569" s="2" t="s">
        <v>30717</v>
      </c>
      <c r="F2569" s="2" t="s">
        <v>22883</v>
      </c>
      <c r="G2569" s="1" t="s">
        <v>9</v>
      </c>
      <c r="H2569" s="1" t="s">
        <v>13934</v>
      </c>
      <c r="I2569" s="1"/>
      <c r="J2569" s="1" t="s">
        <v>13935</v>
      </c>
      <c r="K2569" s="1" t="s">
        <v>44</v>
      </c>
      <c r="L2569" s="1" t="s">
        <v>45</v>
      </c>
      <c r="M2569" s="1" t="s">
        <v>53</v>
      </c>
    </row>
    <row r="2570" spans="1:13">
      <c r="A2570" s="1" t="s">
        <v>13936</v>
      </c>
      <c r="B2570" t="str">
        <f t="shared" si="40"/>
        <v>Cruz Lopez Cesar Adrian</v>
      </c>
      <c r="C2570" s="1" t="s">
        <v>2903</v>
      </c>
      <c r="D2570" s="1" t="s">
        <v>17</v>
      </c>
      <c r="E2570" s="2" t="s">
        <v>30270</v>
      </c>
      <c r="F2570" s="2" t="s">
        <v>32074</v>
      </c>
      <c r="G2570" s="1" t="s">
        <v>9</v>
      </c>
      <c r="H2570" s="1" t="s">
        <v>13938</v>
      </c>
      <c r="I2570" s="1" t="s">
        <v>13939</v>
      </c>
      <c r="J2570" s="1" t="s">
        <v>13940</v>
      </c>
      <c r="K2570" s="1" t="s">
        <v>13937</v>
      </c>
      <c r="L2570" s="1" t="s">
        <v>20</v>
      </c>
      <c r="M2570" s="1" t="s">
        <v>76</v>
      </c>
    </row>
    <row r="2571" spans="1:13">
      <c r="A2571" s="1" t="s">
        <v>13941</v>
      </c>
      <c r="B2571" t="str">
        <f t="shared" si="40"/>
        <v>Garcia Villegas Bernabe</v>
      </c>
      <c r="C2571" s="1" t="s">
        <v>9376</v>
      </c>
      <c r="D2571" s="1" t="s">
        <v>17</v>
      </c>
      <c r="E2571" s="2" t="s">
        <v>30294</v>
      </c>
      <c r="F2571" s="2" t="s">
        <v>32075</v>
      </c>
      <c r="G2571" s="1" t="s">
        <v>9</v>
      </c>
      <c r="H2571" s="1"/>
      <c r="I2571" s="1"/>
      <c r="J2571" s="1" t="s">
        <v>13943</v>
      </c>
      <c r="K2571" s="1" t="s">
        <v>13942</v>
      </c>
      <c r="L2571" s="1" t="s">
        <v>82</v>
      </c>
      <c r="M2571" s="1" t="s">
        <v>835</v>
      </c>
    </row>
    <row r="2572" spans="1:13">
      <c r="A2572" s="1" t="s">
        <v>13944</v>
      </c>
      <c r="B2572" t="str">
        <f t="shared" si="40"/>
        <v>Gonzalez Saravia Calderon Enrique</v>
      </c>
      <c r="C2572" s="1" t="s">
        <v>10215</v>
      </c>
      <c r="D2572" s="1" t="s">
        <v>42</v>
      </c>
      <c r="E2572" s="2" t="s">
        <v>30818</v>
      </c>
      <c r="F2572" s="2" t="s">
        <v>32076</v>
      </c>
      <c r="G2572" s="1" t="s">
        <v>9</v>
      </c>
      <c r="H2572" s="1"/>
      <c r="I2572" s="1"/>
      <c r="J2572" s="1" t="s">
        <v>13946</v>
      </c>
      <c r="K2572" s="1" t="s">
        <v>501</v>
      </c>
      <c r="L2572" s="1" t="s">
        <v>13945</v>
      </c>
      <c r="M2572" s="1" t="s">
        <v>2031</v>
      </c>
    </row>
    <row r="2573" spans="1:13">
      <c r="A2573" s="1" t="s">
        <v>13947</v>
      </c>
      <c r="B2573" t="str">
        <f t="shared" si="40"/>
        <v>Barajas Olaco Maria Eugenia</v>
      </c>
      <c r="C2573" s="1" t="s">
        <v>13949</v>
      </c>
      <c r="D2573" s="1" t="s">
        <v>42</v>
      </c>
      <c r="E2573" s="2" t="s">
        <v>30417</v>
      </c>
      <c r="F2573" s="2" t="s">
        <v>8949</v>
      </c>
      <c r="G2573" s="1" t="s">
        <v>9</v>
      </c>
      <c r="H2573" s="1" t="s">
        <v>13950</v>
      </c>
      <c r="I2573" s="1" t="s">
        <v>13951</v>
      </c>
      <c r="J2573" s="1" t="s">
        <v>13952</v>
      </c>
      <c r="K2573" s="1" t="s">
        <v>1372</v>
      </c>
      <c r="L2573" s="1" t="s">
        <v>6317</v>
      </c>
      <c r="M2573" s="1" t="s">
        <v>13948</v>
      </c>
    </row>
    <row r="2574" spans="1:13">
      <c r="A2574" s="1" t="s">
        <v>13953</v>
      </c>
      <c r="B2574" t="str">
        <f t="shared" si="40"/>
        <v>Garcia Fernandez Laura Elizabeth</v>
      </c>
      <c r="C2574" s="1" t="s">
        <v>13683</v>
      </c>
      <c r="D2574" s="1" t="s">
        <v>17</v>
      </c>
      <c r="E2574" s="2" t="s">
        <v>30494</v>
      </c>
      <c r="F2574" s="2" t="s">
        <v>17852</v>
      </c>
      <c r="G2574" s="1" t="s">
        <v>9</v>
      </c>
      <c r="H2574" s="1" t="s">
        <v>13955</v>
      </c>
      <c r="I2574" s="1"/>
      <c r="J2574" s="1" t="s">
        <v>13956</v>
      </c>
      <c r="K2574" s="1" t="s">
        <v>13954</v>
      </c>
      <c r="L2574" s="1" t="s">
        <v>82</v>
      </c>
      <c r="M2574" s="1" t="s">
        <v>416</v>
      </c>
    </row>
    <row r="2575" spans="1:13">
      <c r="A2575" s="1" t="s">
        <v>13957</v>
      </c>
      <c r="B2575" t="str">
        <f t="shared" si="40"/>
        <v>Castillo Rosas Jose Fernando</v>
      </c>
      <c r="C2575" s="1" t="s">
        <v>13959</v>
      </c>
      <c r="D2575" s="1" t="s">
        <v>42</v>
      </c>
      <c r="E2575" s="2" t="s">
        <v>31111</v>
      </c>
      <c r="F2575" s="2" t="s">
        <v>32077</v>
      </c>
      <c r="G2575" s="1" t="s">
        <v>9</v>
      </c>
      <c r="H2575" s="1" t="s">
        <v>13960</v>
      </c>
      <c r="I2575" s="1"/>
      <c r="J2575" s="1" t="s">
        <v>13961</v>
      </c>
      <c r="K2575" s="1" t="s">
        <v>13958</v>
      </c>
      <c r="L2575" s="1" t="s">
        <v>53</v>
      </c>
      <c r="M2575" s="1" t="s">
        <v>2099</v>
      </c>
    </row>
    <row r="2576" spans="1:13">
      <c r="A2576" s="1" t="s">
        <v>13962</v>
      </c>
      <c r="B2576" t="str">
        <f t="shared" si="40"/>
        <v>Rodriguez  Juana</v>
      </c>
      <c r="C2576" s="1" t="s">
        <v>13963</v>
      </c>
      <c r="D2576" s="1" t="s">
        <v>42</v>
      </c>
      <c r="E2576" s="2" t="s">
        <v>30797</v>
      </c>
      <c r="F2576" s="2" t="s">
        <v>32078</v>
      </c>
      <c r="G2576" s="1" t="s">
        <v>9</v>
      </c>
      <c r="H2576" s="1" t="s">
        <v>13964</v>
      </c>
      <c r="I2576" s="1"/>
      <c r="J2576" s="1" t="s">
        <v>13965</v>
      </c>
      <c r="K2576" s="1" t="s">
        <v>4331</v>
      </c>
      <c r="L2576" s="1" t="s">
        <v>290</v>
      </c>
      <c r="M2576" s="1"/>
    </row>
    <row r="2577" spans="1:13">
      <c r="A2577" s="1" t="s">
        <v>13966</v>
      </c>
      <c r="B2577" t="str">
        <f t="shared" si="40"/>
        <v>Angeles Aldana Irene</v>
      </c>
      <c r="C2577" s="1" t="s">
        <v>11031</v>
      </c>
      <c r="D2577" s="1" t="s">
        <v>42</v>
      </c>
      <c r="E2577" s="2" t="s">
        <v>30867</v>
      </c>
      <c r="F2577" s="2" t="s">
        <v>16074</v>
      </c>
      <c r="G2577" s="1" t="s">
        <v>9</v>
      </c>
      <c r="H2577" s="1" t="s">
        <v>13967</v>
      </c>
      <c r="I2577" s="1"/>
      <c r="J2577" s="1" t="s">
        <v>13968</v>
      </c>
      <c r="K2577" s="1" t="s">
        <v>13638</v>
      </c>
      <c r="L2577" s="1" t="s">
        <v>1103</v>
      </c>
      <c r="M2577" s="1" t="s">
        <v>12169</v>
      </c>
    </row>
    <row r="2578" spans="1:13">
      <c r="A2578" s="1" t="s">
        <v>13969</v>
      </c>
      <c r="B2578" t="str">
        <f t="shared" si="40"/>
        <v>Herrera Carballo Maria Del Rocio</v>
      </c>
      <c r="C2578" s="1" t="s">
        <v>13970</v>
      </c>
      <c r="D2578" s="1" t="s">
        <v>42</v>
      </c>
      <c r="E2578" s="2" t="s">
        <v>30403</v>
      </c>
      <c r="F2578" s="2" t="s">
        <v>17728</v>
      </c>
      <c r="G2578" s="1" t="s">
        <v>9</v>
      </c>
      <c r="H2578" s="1" t="s">
        <v>13971</v>
      </c>
      <c r="I2578" s="1"/>
      <c r="J2578" s="1" t="s">
        <v>13972</v>
      </c>
      <c r="K2578" s="1" t="s">
        <v>3063</v>
      </c>
      <c r="L2578" s="1" t="s">
        <v>83</v>
      </c>
      <c r="M2578" s="1" t="s">
        <v>6077</v>
      </c>
    </row>
    <row r="2579" spans="1:13">
      <c r="A2579" s="1" t="s">
        <v>13973</v>
      </c>
      <c r="B2579" t="str">
        <f t="shared" si="40"/>
        <v>Aguilar Cruz Daniel Alejandro</v>
      </c>
      <c r="C2579" s="1" t="s">
        <v>6217</v>
      </c>
      <c r="D2579" s="1" t="s">
        <v>17</v>
      </c>
      <c r="E2579" s="2" t="s">
        <v>31876</v>
      </c>
      <c r="F2579" s="2" t="s">
        <v>32079</v>
      </c>
      <c r="G2579" s="1" t="s">
        <v>9</v>
      </c>
      <c r="H2579" s="1"/>
      <c r="I2579" s="1" t="s">
        <v>13975</v>
      </c>
      <c r="J2579" s="1" t="s">
        <v>13976</v>
      </c>
      <c r="K2579" s="1" t="s">
        <v>13974</v>
      </c>
      <c r="L2579" s="1" t="s">
        <v>205</v>
      </c>
      <c r="M2579" s="1" t="s">
        <v>20</v>
      </c>
    </row>
    <row r="2580" spans="1:13">
      <c r="A2580" s="1" t="s">
        <v>13977</v>
      </c>
      <c r="B2580" t="str">
        <f t="shared" si="40"/>
        <v>Castañeda Martinez David Alejandro</v>
      </c>
      <c r="C2580" s="1" t="s">
        <v>9723</v>
      </c>
      <c r="D2580" s="1" t="s">
        <v>8</v>
      </c>
      <c r="E2580" s="2" t="s">
        <v>30341</v>
      </c>
      <c r="F2580" s="2" t="s">
        <v>22996</v>
      </c>
      <c r="G2580" s="1" t="s">
        <v>9</v>
      </c>
      <c r="H2580" s="1" t="s">
        <v>13979</v>
      </c>
      <c r="I2580" s="1" t="s">
        <v>13980</v>
      </c>
      <c r="J2580" s="1" t="s">
        <v>13981</v>
      </c>
      <c r="K2580" s="1" t="s">
        <v>13978</v>
      </c>
      <c r="L2580" s="1" t="s">
        <v>718</v>
      </c>
      <c r="M2580" s="1" t="s">
        <v>97</v>
      </c>
    </row>
    <row r="2581" spans="1:13">
      <c r="A2581" s="1" t="s">
        <v>13982</v>
      </c>
      <c r="B2581" t="str">
        <f t="shared" si="40"/>
        <v>Andrade Rodriguez Martina</v>
      </c>
      <c r="C2581" s="1" t="s">
        <v>13984</v>
      </c>
      <c r="D2581" s="1" t="s">
        <v>42</v>
      </c>
      <c r="E2581" s="2" t="s">
        <v>30714</v>
      </c>
      <c r="F2581" s="2" t="s">
        <v>22131</v>
      </c>
      <c r="G2581" s="1" t="s">
        <v>9</v>
      </c>
      <c r="H2581" s="1" t="s">
        <v>13985</v>
      </c>
      <c r="I2581" s="1" t="s">
        <v>13986</v>
      </c>
      <c r="J2581" s="1" t="s">
        <v>13987</v>
      </c>
      <c r="K2581" s="1" t="s">
        <v>13983</v>
      </c>
      <c r="L2581" s="1" t="s">
        <v>3242</v>
      </c>
      <c r="M2581" s="1" t="s">
        <v>290</v>
      </c>
    </row>
    <row r="2582" spans="1:13">
      <c r="A2582" s="1" t="s">
        <v>13988</v>
      </c>
      <c r="B2582" t="str">
        <f t="shared" si="40"/>
        <v>Pacheco Espinoza Norma Aide</v>
      </c>
      <c r="C2582" s="1" t="s">
        <v>13990</v>
      </c>
      <c r="D2582" s="1" t="s">
        <v>17</v>
      </c>
      <c r="E2582" s="2" t="s">
        <v>30422</v>
      </c>
      <c r="F2582" s="2" t="s">
        <v>32080</v>
      </c>
      <c r="G2582" s="1" t="s">
        <v>9</v>
      </c>
      <c r="H2582" s="1"/>
      <c r="I2582" s="1"/>
      <c r="J2582" s="1" t="s">
        <v>13991</v>
      </c>
      <c r="K2582" s="1" t="s">
        <v>13989</v>
      </c>
      <c r="L2582" s="1" t="s">
        <v>1135</v>
      </c>
      <c r="M2582" s="1" t="s">
        <v>2708</v>
      </c>
    </row>
    <row r="2583" spans="1:13">
      <c r="A2583" s="1" t="s">
        <v>13992</v>
      </c>
      <c r="B2583" t="str">
        <f t="shared" si="40"/>
        <v>Flores Bustos Alma Delia</v>
      </c>
      <c r="C2583" s="1" t="s">
        <v>13993</v>
      </c>
      <c r="D2583" s="1" t="s">
        <v>17</v>
      </c>
      <c r="E2583" s="2" t="s">
        <v>30475</v>
      </c>
      <c r="F2583" s="2" t="s">
        <v>32081</v>
      </c>
      <c r="G2583" s="1" t="s">
        <v>9</v>
      </c>
      <c r="H2583" s="1"/>
      <c r="I2583" s="1"/>
      <c r="J2583" s="1" t="s">
        <v>13994</v>
      </c>
      <c r="K2583" s="1" t="s">
        <v>1288</v>
      </c>
      <c r="L2583" s="1" t="s">
        <v>3</v>
      </c>
      <c r="M2583" s="1" t="s">
        <v>2173</v>
      </c>
    </row>
    <row r="2584" spans="1:13">
      <c r="A2584" s="1" t="s">
        <v>13995</v>
      </c>
      <c r="B2584" t="str">
        <f t="shared" si="40"/>
        <v>Montoya Nava Luis Antonio</v>
      </c>
      <c r="C2584" s="1" t="s">
        <v>13996</v>
      </c>
      <c r="D2584" s="1" t="s">
        <v>42</v>
      </c>
      <c r="E2584" s="2" t="s">
        <v>30614</v>
      </c>
      <c r="F2584" s="2" t="s">
        <v>7566</v>
      </c>
      <c r="G2584" s="1" t="s">
        <v>9</v>
      </c>
      <c r="H2584" s="1" t="s">
        <v>13997</v>
      </c>
      <c r="I2584" s="1"/>
      <c r="J2584" s="1" t="s">
        <v>13998</v>
      </c>
      <c r="K2584" s="1" t="s">
        <v>1153</v>
      </c>
      <c r="L2584" s="1" t="s">
        <v>4671</v>
      </c>
      <c r="M2584" s="1" t="s">
        <v>1197</v>
      </c>
    </row>
    <row r="2585" spans="1:13">
      <c r="A2585" s="1" t="s">
        <v>13999</v>
      </c>
      <c r="B2585" t="str">
        <f t="shared" si="40"/>
        <v>Barrera Hernandez Faustino</v>
      </c>
      <c r="C2585" s="1" t="s">
        <v>14001</v>
      </c>
      <c r="D2585" s="1" t="s">
        <v>42</v>
      </c>
      <c r="E2585" s="2" t="s">
        <v>30272</v>
      </c>
      <c r="F2585" s="2" t="s">
        <v>31758</v>
      </c>
      <c r="G2585" s="1" t="s">
        <v>9</v>
      </c>
      <c r="H2585" s="1" t="s">
        <v>14002</v>
      </c>
      <c r="I2585" s="1"/>
      <c r="J2585" s="1" t="s">
        <v>14003</v>
      </c>
      <c r="K2585" s="1" t="s">
        <v>14000</v>
      </c>
      <c r="L2585" s="1" t="s">
        <v>3160</v>
      </c>
      <c r="M2585" s="1" t="s">
        <v>204</v>
      </c>
    </row>
    <row r="2586" spans="1:13">
      <c r="A2586" s="1" t="s">
        <v>14004</v>
      </c>
      <c r="B2586" t="str">
        <f t="shared" si="40"/>
        <v xml:space="preserve">  JOSE ENRIQUE ROSAS COVA</v>
      </c>
      <c r="C2586" s="1" t="s">
        <v>14006</v>
      </c>
      <c r="D2586" s="1" t="s">
        <v>5811</v>
      </c>
      <c r="E2586" s="2" t="s">
        <v>30438</v>
      </c>
      <c r="F2586" s="2" t="s">
        <v>32082</v>
      </c>
      <c r="G2586" s="1" t="s">
        <v>9</v>
      </c>
      <c r="H2586" s="1"/>
      <c r="I2586" s="1"/>
      <c r="J2586" s="1" t="s">
        <v>14007</v>
      </c>
      <c r="K2586" s="1" t="s">
        <v>14005</v>
      </c>
      <c r="L2586" s="1"/>
      <c r="M2586" s="1"/>
    </row>
    <row r="2587" spans="1:13">
      <c r="A2587" s="1" t="s">
        <v>14008</v>
      </c>
      <c r="B2587" t="str">
        <f t="shared" si="40"/>
        <v>Robles Cruz Margarita</v>
      </c>
      <c r="C2587" s="1" t="s">
        <v>14009</v>
      </c>
      <c r="D2587" s="1" t="s">
        <v>42</v>
      </c>
      <c r="E2587" s="2" t="s">
        <v>30426</v>
      </c>
      <c r="F2587" s="2" t="s">
        <v>13405</v>
      </c>
      <c r="G2587" s="1" t="s">
        <v>9</v>
      </c>
      <c r="H2587" s="1" t="s">
        <v>14010</v>
      </c>
      <c r="I2587" s="1" t="s">
        <v>14011</v>
      </c>
      <c r="J2587" s="1" t="s">
        <v>14012</v>
      </c>
      <c r="K2587" s="1" t="s">
        <v>3842</v>
      </c>
      <c r="L2587" s="1" t="s">
        <v>555</v>
      </c>
      <c r="M2587" s="1" t="s">
        <v>20</v>
      </c>
    </row>
    <row r="2588" spans="1:13">
      <c r="A2588" s="1" t="s">
        <v>14013</v>
      </c>
      <c r="B2588" t="str">
        <f t="shared" si="40"/>
        <v>Torres Capistran Daniel</v>
      </c>
      <c r="C2588" s="1" t="s">
        <v>14015</v>
      </c>
      <c r="D2588" s="1" t="s">
        <v>42</v>
      </c>
      <c r="E2588" s="2" t="s">
        <v>32083</v>
      </c>
      <c r="F2588" s="2" t="s">
        <v>18101</v>
      </c>
      <c r="G2588" s="1" t="s">
        <v>9</v>
      </c>
      <c r="H2588" s="1" t="s">
        <v>14016</v>
      </c>
      <c r="I2588" s="1" t="s">
        <v>14017</v>
      </c>
      <c r="J2588" s="1" t="s">
        <v>14018</v>
      </c>
      <c r="K2588" s="1" t="s">
        <v>1641</v>
      </c>
      <c r="L2588" s="1" t="s">
        <v>133</v>
      </c>
      <c r="M2588" s="1" t="s">
        <v>14014</v>
      </c>
    </row>
    <row r="2589" spans="1:13">
      <c r="A2589" s="1" t="s">
        <v>14019</v>
      </c>
      <c r="B2589" t="str">
        <f t="shared" si="40"/>
        <v>Bustos Gutierrez Maria Del Carmen</v>
      </c>
      <c r="C2589" s="1" t="s">
        <v>14020</v>
      </c>
      <c r="D2589" s="1" t="s">
        <v>42</v>
      </c>
      <c r="E2589" s="2" t="s">
        <v>31532</v>
      </c>
      <c r="F2589" s="2" t="s">
        <v>29220</v>
      </c>
      <c r="G2589" s="1" t="s">
        <v>9</v>
      </c>
      <c r="H2589" s="1" t="s">
        <v>14021</v>
      </c>
      <c r="I2589" s="1"/>
      <c r="J2589" s="1" t="s">
        <v>14022</v>
      </c>
      <c r="K2589" s="1" t="s">
        <v>19</v>
      </c>
      <c r="L2589" s="1" t="s">
        <v>2173</v>
      </c>
      <c r="M2589" s="1" t="s">
        <v>231</v>
      </c>
    </row>
    <row r="2590" spans="1:13">
      <c r="A2590" s="1" t="s">
        <v>14023</v>
      </c>
      <c r="B2590" t="str">
        <f t="shared" si="40"/>
        <v>Martinez Urquizo Maria De Lourdes</v>
      </c>
      <c r="C2590" s="1" t="s">
        <v>14025</v>
      </c>
      <c r="D2590" s="1" t="s">
        <v>17</v>
      </c>
      <c r="E2590" s="2" t="s">
        <v>30930</v>
      </c>
      <c r="F2590" s="2" t="s">
        <v>31036</v>
      </c>
      <c r="G2590" s="1" t="s">
        <v>9</v>
      </c>
      <c r="H2590" s="1" t="s">
        <v>14026</v>
      </c>
      <c r="I2590" s="1"/>
      <c r="J2590" s="1" t="s">
        <v>14027</v>
      </c>
      <c r="K2590" s="1" t="s">
        <v>3348</v>
      </c>
      <c r="L2590" s="1" t="s">
        <v>97</v>
      </c>
      <c r="M2590" s="1" t="s">
        <v>14024</v>
      </c>
    </row>
    <row r="2591" spans="1:13">
      <c r="A2591" s="1" t="s">
        <v>14028</v>
      </c>
      <c r="B2591" t="str">
        <f t="shared" si="40"/>
        <v>Burela Murillo Brenda Alejandra</v>
      </c>
      <c r="C2591" s="1" t="s">
        <v>14031</v>
      </c>
      <c r="D2591" s="1" t="s">
        <v>17</v>
      </c>
      <c r="E2591" s="2" t="s">
        <v>32084</v>
      </c>
      <c r="F2591" s="2" t="s">
        <v>29846</v>
      </c>
      <c r="G2591" s="1" t="s">
        <v>9</v>
      </c>
      <c r="H2591" s="1" t="s">
        <v>14032</v>
      </c>
      <c r="I2591" s="1" t="s">
        <v>4839</v>
      </c>
      <c r="J2591" s="1" t="s">
        <v>14033</v>
      </c>
      <c r="K2591" s="1" t="s">
        <v>14029</v>
      </c>
      <c r="L2591" s="1" t="s">
        <v>14030</v>
      </c>
      <c r="M2591" s="1" t="s">
        <v>971</v>
      </c>
    </row>
    <row r="2592" spans="1:13">
      <c r="A2592" s="1" t="s">
        <v>14034</v>
      </c>
      <c r="B2592" t="str">
        <f t="shared" si="40"/>
        <v>Parra Carretero Francisco Rodolfo Hugo</v>
      </c>
      <c r="C2592" s="1" t="s">
        <v>14037</v>
      </c>
      <c r="D2592" s="1" t="s">
        <v>17</v>
      </c>
      <c r="E2592" s="2" t="s">
        <v>30319</v>
      </c>
      <c r="F2592" s="2" t="s">
        <v>29031</v>
      </c>
      <c r="G2592" s="1" t="s">
        <v>9</v>
      </c>
      <c r="H2592" s="1"/>
      <c r="I2592" s="1"/>
      <c r="J2592" s="1" t="s">
        <v>14038</v>
      </c>
      <c r="K2592" s="1" t="s">
        <v>14035</v>
      </c>
      <c r="L2592" s="1" t="s">
        <v>2965</v>
      </c>
      <c r="M2592" s="1" t="s">
        <v>14036</v>
      </c>
    </row>
    <row r="2593" spans="1:13">
      <c r="A2593" s="1" t="s">
        <v>14039</v>
      </c>
      <c r="B2593" t="str">
        <f t="shared" si="40"/>
        <v>Godinez Viayra Laura Fabiola</v>
      </c>
      <c r="C2593" s="1" t="s">
        <v>14042</v>
      </c>
      <c r="D2593" s="1" t="s">
        <v>8</v>
      </c>
      <c r="E2593" s="2" t="s">
        <v>30458</v>
      </c>
      <c r="F2593" s="2" t="s">
        <v>32085</v>
      </c>
      <c r="G2593" s="1" t="s">
        <v>9</v>
      </c>
      <c r="H2593" s="1" t="s">
        <v>14043</v>
      </c>
      <c r="I2593" s="1"/>
      <c r="J2593" s="1" t="s">
        <v>14044</v>
      </c>
      <c r="K2593" s="1" t="s">
        <v>14040</v>
      </c>
      <c r="L2593" s="1" t="s">
        <v>1394</v>
      </c>
      <c r="M2593" s="1" t="s">
        <v>14041</v>
      </c>
    </row>
    <row r="2594" spans="1:13">
      <c r="A2594" s="1" t="s">
        <v>14045</v>
      </c>
      <c r="B2594" t="str">
        <f t="shared" si="40"/>
        <v>Estrada Juarez Jessica</v>
      </c>
      <c r="C2594" s="1" t="s">
        <v>14046</v>
      </c>
      <c r="D2594" s="1" t="s">
        <v>17</v>
      </c>
      <c r="E2594" s="2" t="s">
        <v>31652</v>
      </c>
      <c r="F2594" s="2" t="s">
        <v>32086</v>
      </c>
      <c r="G2594" s="1" t="s">
        <v>9</v>
      </c>
      <c r="H2594" s="1" t="s">
        <v>14047</v>
      </c>
      <c r="I2594" s="1" t="s">
        <v>14048</v>
      </c>
      <c r="J2594" s="1" t="s">
        <v>14049</v>
      </c>
      <c r="K2594" s="1" t="s">
        <v>10706</v>
      </c>
      <c r="L2594" s="1" t="s">
        <v>46</v>
      </c>
      <c r="M2594" s="1" t="s">
        <v>691</v>
      </c>
    </row>
    <row r="2595" spans="1:13">
      <c r="A2595" s="1" t="s">
        <v>14050</v>
      </c>
      <c r="B2595" t="str">
        <f t="shared" si="40"/>
        <v>Ontiveros Chavez Rosa Maria</v>
      </c>
      <c r="C2595" s="1" t="s">
        <v>14051</v>
      </c>
      <c r="D2595" s="1" t="s">
        <v>8</v>
      </c>
      <c r="E2595" s="2" t="s">
        <v>31281</v>
      </c>
      <c r="F2595" s="2" t="s">
        <v>25073</v>
      </c>
      <c r="G2595" s="1" t="s">
        <v>9</v>
      </c>
      <c r="H2595" s="1" t="s">
        <v>14052</v>
      </c>
      <c r="I2595" s="1"/>
      <c r="J2595" s="1" t="s">
        <v>14053</v>
      </c>
      <c r="K2595" s="1" t="s">
        <v>717</v>
      </c>
      <c r="L2595" s="1" t="s">
        <v>7412</v>
      </c>
      <c r="M2595" s="1" t="s">
        <v>533</v>
      </c>
    </row>
    <row r="2596" spans="1:13">
      <c r="A2596" s="1" t="s">
        <v>14054</v>
      </c>
      <c r="B2596" t="str">
        <f t="shared" si="40"/>
        <v>Ramirez Banda Luis Alberto</v>
      </c>
      <c r="C2596" s="1" t="s">
        <v>14056</v>
      </c>
      <c r="D2596" s="1" t="s">
        <v>17</v>
      </c>
      <c r="E2596" s="2" t="s">
        <v>31275</v>
      </c>
      <c r="F2596" s="2" t="s">
        <v>31413</v>
      </c>
      <c r="G2596" s="1" t="s">
        <v>9</v>
      </c>
      <c r="H2596" s="1" t="s">
        <v>14057</v>
      </c>
      <c r="I2596" s="1" t="s">
        <v>14058</v>
      </c>
      <c r="J2596" s="1" t="s">
        <v>14059</v>
      </c>
      <c r="K2596" s="1" t="s">
        <v>2254</v>
      </c>
      <c r="L2596" s="1" t="s">
        <v>443</v>
      </c>
      <c r="M2596" s="1" t="s">
        <v>14055</v>
      </c>
    </row>
    <row r="2597" spans="1:13">
      <c r="A2597" s="1" t="s">
        <v>14060</v>
      </c>
      <c r="B2597" t="str">
        <f t="shared" si="40"/>
        <v>Berbera B Alberto</v>
      </c>
      <c r="C2597" s="1" t="s">
        <v>14063</v>
      </c>
      <c r="D2597" s="1" t="s">
        <v>8</v>
      </c>
      <c r="E2597" s="2" t="s">
        <v>30480</v>
      </c>
      <c r="F2597" s="2" t="s">
        <v>21131</v>
      </c>
      <c r="G2597" s="1" t="s">
        <v>9</v>
      </c>
      <c r="H2597" s="1" t="s">
        <v>14064</v>
      </c>
      <c r="I2597" s="1"/>
      <c r="J2597" s="1" t="s">
        <v>14065</v>
      </c>
      <c r="K2597" s="1" t="s">
        <v>2510</v>
      </c>
      <c r="L2597" s="1" t="s">
        <v>14061</v>
      </c>
      <c r="M2597" s="1" t="s">
        <v>14062</v>
      </c>
    </row>
    <row r="2598" spans="1:13">
      <c r="A2598" s="1" t="s">
        <v>14066</v>
      </c>
      <c r="B2598" t="str">
        <f t="shared" si="40"/>
        <v>Del Monte Melendez Filiberto</v>
      </c>
      <c r="C2598" s="1" t="s">
        <v>14068</v>
      </c>
      <c r="D2598" s="1" t="s">
        <v>42</v>
      </c>
      <c r="E2598" s="2" t="s">
        <v>30391</v>
      </c>
      <c r="F2598" s="2" t="s">
        <v>31417</v>
      </c>
      <c r="G2598" s="1" t="s">
        <v>9</v>
      </c>
      <c r="H2598" s="1" t="s">
        <v>14069</v>
      </c>
      <c r="I2598" s="1" t="s">
        <v>14070</v>
      </c>
      <c r="J2598" s="1" t="s">
        <v>14071</v>
      </c>
      <c r="K2598" s="1" t="s">
        <v>660</v>
      </c>
      <c r="L2598" s="1" t="s">
        <v>14067</v>
      </c>
      <c r="M2598" s="1" t="s">
        <v>4400</v>
      </c>
    </row>
    <row r="2599" spans="1:13">
      <c r="A2599" s="1" t="s">
        <v>14072</v>
      </c>
      <c r="B2599" t="str">
        <f t="shared" si="40"/>
        <v>Partido Araujo Alejandro</v>
      </c>
      <c r="C2599" s="1" t="s">
        <v>9361</v>
      </c>
      <c r="D2599" s="1" t="s">
        <v>42</v>
      </c>
      <c r="E2599" s="2" t="s">
        <v>31367</v>
      </c>
      <c r="F2599" s="2" t="s">
        <v>23185</v>
      </c>
      <c r="G2599" s="1" t="s">
        <v>9</v>
      </c>
      <c r="H2599" s="1" t="s">
        <v>14073</v>
      </c>
      <c r="I2599" s="1" t="s">
        <v>14074</v>
      </c>
      <c r="J2599" s="1" t="s">
        <v>14075</v>
      </c>
      <c r="K2599" s="1" t="s">
        <v>735</v>
      </c>
      <c r="L2599" s="1" t="s">
        <v>10105</v>
      </c>
      <c r="M2599" s="1" t="s">
        <v>3245</v>
      </c>
    </row>
    <row r="2600" spans="1:13">
      <c r="A2600" s="1" t="s">
        <v>14076</v>
      </c>
      <c r="B2600" t="str">
        <f t="shared" si="40"/>
        <v>Rafael Cruz Juan</v>
      </c>
      <c r="C2600" s="1" t="s">
        <v>14077</v>
      </c>
      <c r="D2600" s="1" t="s">
        <v>17</v>
      </c>
      <c r="E2600" s="2" t="s">
        <v>32087</v>
      </c>
      <c r="F2600" s="2" t="s">
        <v>32088</v>
      </c>
      <c r="G2600" s="1" t="s">
        <v>9</v>
      </c>
      <c r="H2600" s="1"/>
      <c r="I2600" s="1" t="s">
        <v>14078</v>
      </c>
      <c r="J2600" s="1" t="s">
        <v>14079</v>
      </c>
      <c r="K2600" s="1" t="s">
        <v>4143</v>
      </c>
      <c r="L2600" s="1" t="s">
        <v>132</v>
      </c>
      <c r="M2600" s="1" t="s">
        <v>20</v>
      </c>
    </row>
    <row r="2601" spans="1:13">
      <c r="A2601" s="1" t="s">
        <v>14080</v>
      </c>
      <c r="B2601" t="str">
        <f t="shared" si="40"/>
        <v>Terroba Arechavala Gerardo Gabriel</v>
      </c>
      <c r="C2601" s="1" t="s">
        <v>14084</v>
      </c>
      <c r="D2601" s="1" t="s">
        <v>42</v>
      </c>
      <c r="E2601" s="2" t="s">
        <v>30454</v>
      </c>
      <c r="F2601" s="2" t="s">
        <v>4749</v>
      </c>
      <c r="G2601" s="1" t="s">
        <v>9</v>
      </c>
      <c r="H2601" s="1" t="s">
        <v>14085</v>
      </c>
      <c r="I2601" s="1"/>
      <c r="J2601" s="1" t="s">
        <v>14086</v>
      </c>
      <c r="K2601" s="1" t="s">
        <v>14081</v>
      </c>
      <c r="L2601" s="1" t="s">
        <v>14082</v>
      </c>
      <c r="M2601" s="1" t="s">
        <v>14083</v>
      </c>
    </row>
    <row r="2602" spans="1:13">
      <c r="A2602" s="1" t="s">
        <v>14087</v>
      </c>
      <c r="B2602" t="str">
        <f t="shared" si="40"/>
        <v>Hernandez Campos Miguel Santos</v>
      </c>
      <c r="C2602" s="1" t="s">
        <v>775</v>
      </c>
      <c r="D2602" s="1" t="s">
        <v>17</v>
      </c>
      <c r="E2602" s="2" t="s">
        <v>32089</v>
      </c>
      <c r="F2602" s="2" t="s">
        <v>20485</v>
      </c>
      <c r="G2602" s="1" t="s">
        <v>9</v>
      </c>
      <c r="H2602" s="1" t="s">
        <v>14089</v>
      </c>
      <c r="I2602" s="1"/>
      <c r="J2602" s="1" t="s">
        <v>14090</v>
      </c>
      <c r="K2602" s="1" t="s">
        <v>14088</v>
      </c>
      <c r="L2602" s="1" t="s">
        <v>204</v>
      </c>
      <c r="M2602" s="1" t="s">
        <v>855</v>
      </c>
    </row>
    <row r="2603" spans="1:13">
      <c r="A2603" s="1" t="s">
        <v>14091</v>
      </c>
      <c r="B2603" t="str">
        <f t="shared" si="40"/>
        <v>Moran Moguel Alfredo Miguel</v>
      </c>
      <c r="C2603" s="1" t="s">
        <v>14094</v>
      </c>
      <c r="D2603" s="1" t="s">
        <v>8</v>
      </c>
      <c r="E2603" s="2" t="s">
        <v>30717</v>
      </c>
      <c r="F2603" s="2" t="s">
        <v>22446</v>
      </c>
      <c r="G2603" s="1" t="s">
        <v>9</v>
      </c>
      <c r="H2603" s="1" t="s">
        <v>14095</v>
      </c>
      <c r="I2603" s="1" t="s">
        <v>14096</v>
      </c>
      <c r="J2603" s="1" t="s">
        <v>14097</v>
      </c>
      <c r="K2603" s="1" t="s">
        <v>14092</v>
      </c>
      <c r="L2603" s="1" t="s">
        <v>9274</v>
      </c>
      <c r="M2603" s="1" t="s">
        <v>14093</v>
      </c>
    </row>
    <row r="2604" spans="1:13">
      <c r="A2604" s="1" t="s">
        <v>14098</v>
      </c>
      <c r="B2604" t="str">
        <f t="shared" si="40"/>
        <v>Vingardi Zenteno Miguel Angel</v>
      </c>
      <c r="C2604" s="1" t="s">
        <v>14100</v>
      </c>
      <c r="D2604" s="1" t="s">
        <v>17</v>
      </c>
      <c r="E2604" s="2" t="s">
        <v>31276</v>
      </c>
      <c r="F2604" s="2" t="s">
        <v>17016</v>
      </c>
      <c r="G2604" s="1" t="s">
        <v>9</v>
      </c>
      <c r="H2604" s="1" t="s">
        <v>14101</v>
      </c>
      <c r="I2604" s="1" t="s">
        <v>14102</v>
      </c>
      <c r="J2604" s="1" t="s">
        <v>14103</v>
      </c>
      <c r="K2604" s="1" t="s">
        <v>4321</v>
      </c>
      <c r="L2604" s="1" t="s">
        <v>14099</v>
      </c>
      <c r="M2604" s="1" t="s">
        <v>2831</v>
      </c>
    </row>
    <row r="2605" spans="1:13">
      <c r="A2605" s="1" t="s">
        <v>14104</v>
      </c>
      <c r="B2605" t="str">
        <f t="shared" si="40"/>
        <v>Smith Zamora Jorge Tomas</v>
      </c>
      <c r="C2605" s="1" t="s">
        <v>14107</v>
      </c>
      <c r="D2605" s="1" t="s">
        <v>42</v>
      </c>
      <c r="E2605" s="2" t="s">
        <v>30319</v>
      </c>
      <c r="F2605" s="2" t="s">
        <v>1100</v>
      </c>
      <c r="G2605" s="1" t="s">
        <v>9</v>
      </c>
      <c r="H2605" s="1" t="s">
        <v>14108</v>
      </c>
      <c r="I2605" s="1" t="s">
        <v>14109</v>
      </c>
      <c r="J2605" s="1" t="s">
        <v>14110</v>
      </c>
      <c r="K2605" s="1" t="s">
        <v>14105</v>
      </c>
      <c r="L2605" s="1" t="s">
        <v>14106</v>
      </c>
      <c r="M2605" s="1" t="s">
        <v>1501</v>
      </c>
    </row>
    <row r="2606" spans="1:13">
      <c r="A2606" s="1" t="s">
        <v>14111</v>
      </c>
      <c r="B2606" t="str">
        <f t="shared" si="40"/>
        <v>Arena Campero Carlos</v>
      </c>
      <c r="C2606" s="1" t="s">
        <v>11799</v>
      </c>
      <c r="D2606" s="1" t="s">
        <v>8</v>
      </c>
      <c r="E2606" s="2" t="s">
        <v>30289</v>
      </c>
      <c r="F2606" s="2" t="s">
        <v>32090</v>
      </c>
      <c r="G2606" s="1" t="s">
        <v>9</v>
      </c>
      <c r="H2606" s="1"/>
      <c r="I2606" s="1" t="s">
        <v>14113</v>
      </c>
      <c r="J2606" s="1" t="s">
        <v>14114</v>
      </c>
      <c r="K2606" s="1" t="s">
        <v>1926</v>
      </c>
      <c r="L2606" s="1" t="s">
        <v>14112</v>
      </c>
      <c r="M2606" s="1" t="s">
        <v>8879</v>
      </c>
    </row>
    <row r="2607" spans="1:13">
      <c r="A2607" s="1" t="s">
        <v>14115</v>
      </c>
      <c r="B2607" t="str">
        <f t="shared" si="40"/>
        <v>Lezama Zapata Alejandro</v>
      </c>
      <c r="C2607" s="1" t="s">
        <v>14116</v>
      </c>
      <c r="D2607" s="1" t="s">
        <v>8</v>
      </c>
      <c r="E2607" s="2" t="s">
        <v>32061</v>
      </c>
      <c r="F2607" s="2" t="s">
        <v>32091</v>
      </c>
      <c r="G2607" s="1" t="s">
        <v>9</v>
      </c>
      <c r="H2607" s="1" t="s">
        <v>14117</v>
      </c>
      <c r="I2607" s="1" t="s">
        <v>14118</v>
      </c>
      <c r="J2607" s="1" t="s">
        <v>14119</v>
      </c>
      <c r="K2607" s="1" t="s">
        <v>735</v>
      </c>
      <c r="L2607" s="1" t="s">
        <v>8069</v>
      </c>
      <c r="M2607" s="1" t="s">
        <v>3771</v>
      </c>
    </row>
    <row r="2608" spans="1:13">
      <c r="A2608" s="1" t="s">
        <v>14120</v>
      </c>
      <c r="B2608" t="str">
        <f t="shared" si="40"/>
        <v>Jimenez Vazquez Lorenzo</v>
      </c>
      <c r="C2608" s="1" t="s">
        <v>14121</v>
      </c>
      <c r="D2608" s="1" t="s">
        <v>17</v>
      </c>
      <c r="E2608" s="2" t="s">
        <v>30919</v>
      </c>
      <c r="F2608" s="2" t="s">
        <v>18276</v>
      </c>
      <c r="G2608" s="1" t="s">
        <v>9</v>
      </c>
      <c r="H2608" s="1" t="s">
        <v>14122</v>
      </c>
      <c r="I2608" s="1"/>
      <c r="J2608" s="1" t="s">
        <v>14123</v>
      </c>
      <c r="K2608" s="1" t="s">
        <v>13618</v>
      </c>
      <c r="L2608" s="1" t="s">
        <v>548</v>
      </c>
      <c r="M2608" s="1" t="s">
        <v>397</v>
      </c>
    </row>
    <row r="2609" spans="1:13">
      <c r="A2609" s="1" t="s">
        <v>14124</v>
      </c>
      <c r="B2609" t="str">
        <f t="shared" si="40"/>
        <v>Perez Sanchez Remedios</v>
      </c>
      <c r="C2609" s="1" t="s">
        <v>14126</v>
      </c>
      <c r="D2609" s="1" t="s">
        <v>778</v>
      </c>
      <c r="E2609" s="2" t="s">
        <v>30575</v>
      </c>
      <c r="F2609" s="2" t="s">
        <v>27116</v>
      </c>
      <c r="G2609" s="1" t="s">
        <v>9</v>
      </c>
      <c r="H2609" s="1" t="s">
        <v>14127</v>
      </c>
      <c r="I2609" s="1"/>
      <c r="J2609" s="1" t="s">
        <v>14128</v>
      </c>
      <c r="K2609" s="1" t="s">
        <v>14125</v>
      </c>
      <c r="L2609" s="1" t="s">
        <v>45</v>
      </c>
      <c r="M2609" s="1" t="s">
        <v>54</v>
      </c>
    </row>
    <row r="2610" spans="1:13">
      <c r="A2610" s="1" t="s">
        <v>14129</v>
      </c>
      <c r="B2610" t="str">
        <f t="shared" si="40"/>
        <v>Arzate Roman Mateo Teofilo</v>
      </c>
      <c r="C2610" s="1" t="s">
        <v>14131</v>
      </c>
      <c r="D2610" s="1" t="s">
        <v>17</v>
      </c>
      <c r="E2610" s="2" t="s">
        <v>30773</v>
      </c>
      <c r="F2610" s="2" t="s">
        <v>32092</v>
      </c>
      <c r="G2610" s="1" t="s">
        <v>9</v>
      </c>
      <c r="H2610" s="1" t="s">
        <v>14132</v>
      </c>
      <c r="I2610" s="1" t="s">
        <v>14133</v>
      </c>
      <c r="J2610" s="1" t="s">
        <v>14134</v>
      </c>
      <c r="K2610" s="1" t="s">
        <v>14130</v>
      </c>
      <c r="L2610" s="1" t="s">
        <v>2518</v>
      </c>
      <c r="M2610" s="1" t="s">
        <v>1685</v>
      </c>
    </row>
    <row r="2611" spans="1:13">
      <c r="A2611" s="1" t="s">
        <v>14135</v>
      </c>
      <c r="B2611" t="str">
        <f t="shared" si="40"/>
        <v>Barrios Rabadan Veronica</v>
      </c>
      <c r="C2611" s="1" t="s">
        <v>14137</v>
      </c>
      <c r="D2611" s="1" t="s">
        <v>8</v>
      </c>
      <c r="E2611" s="2" t="s">
        <v>31231</v>
      </c>
      <c r="F2611" s="2" t="s">
        <v>13920</v>
      </c>
      <c r="G2611" s="1" t="s">
        <v>9</v>
      </c>
      <c r="H2611" s="1" t="s">
        <v>14138</v>
      </c>
      <c r="I2611" s="1" t="s">
        <v>14139</v>
      </c>
      <c r="J2611" s="1" t="s">
        <v>14140</v>
      </c>
      <c r="K2611" s="1" t="s">
        <v>4781</v>
      </c>
      <c r="L2611" s="1" t="s">
        <v>9151</v>
      </c>
      <c r="M2611" s="1" t="s">
        <v>14136</v>
      </c>
    </row>
    <row r="2612" spans="1:13">
      <c r="A2612" s="1" t="s">
        <v>14141</v>
      </c>
      <c r="B2612" t="str">
        <f t="shared" si="40"/>
        <v>Del Rio Martinez Martha Araceli</v>
      </c>
      <c r="C2612" s="1" t="s">
        <v>14143</v>
      </c>
      <c r="D2612" s="1" t="s">
        <v>42</v>
      </c>
      <c r="E2612" s="2" t="s">
        <v>32093</v>
      </c>
      <c r="F2612" s="2" t="s">
        <v>32094</v>
      </c>
      <c r="G2612" s="1" t="s">
        <v>9</v>
      </c>
      <c r="H2612" s="1" t="s">
        <v>14144</v>
      </c>
      <c r="I2612" s="1"/>
      <c r="J2612" s="1" t="s">
        <v>14145</v>
      </c>
      <c r="K2612" s="1" t="s">
        <v>14142</v>
      </c>
      <c r="L2612" s="1" t="s">
        <v>1948</v>
      </c>
      <c r="M2612" s="1" t="s">
        <v>97</v>
      </c>
    </row>
    <row r="2613" spans="1:13">
      <c r="A2613" s="1" t="s">
        <v>14146</v>
      </c>
      <c r="B2613" t="str">
        <f t="shared" si="40"/>
        <v>Rabell Jara Marcela</v>
      </c>
      <c r="C2613" s="1" t="s">
        <v>14149</v>
      </c>
      <c r="D2613" s="1" t="s">
        <v>42</v>
      </c>
      <c r="E2613" s="2" t="s">
        <v>30502</v>
      </c>
      <c r="F2613" s="2" t="s">
        <v>32095</v>
      </c>
      <c r="G2613" s="1" t="s">
        <v>9</v>
      </c>
      <c r="H2613" s="1" t="s">
        <v>14150</v>
      </c>
      <c r="I2613" s="1"/>
      <c r="J2613" s="1" t="s">
        <v>14151</v>
      </c>
      <c r="K2613" s="1" t="s">
        <v>6891</v>
      </c>
      <c r="L2613" s="1" t="s">
        <v>14147</v>
      </c>
      <c r="M2613" s="1" t="s">
        <v>14148</v>
      </c>
    </row>
    <row r="2614" spans="1:13">
      <c r="A2614" s="1" t="s">
        <v>14152</v>
      </c>
      <c r="B2614" t="str">
        <f t="shared" si="40"/>
        <v>Garcia Elizondo Alberto</v>
      </c>
      <c r="C2614" s="1" t="s">
        <v>14154</v>
      </c>
      <c r="D2614" s="1" t="s">
        <v>42</v>
      </c>
      <c r="E2614" s="2" t="s">
        <v>30346</v>
      </c>
      <c r="F2614" s="2" t="s">
        <v>25267</v>
      </c>
      <c r="G2614" s="1" t="s">
        <v>9</v>
      </c>
      <c r="H2614" s="1" t="s">
        <v>14155</v>
      </c>
      <c r="I2614" s="1"/>
      <c r="J2614" s="1" t="s">
        <v>14156</v>
      </c>
      <c r="K2614" s="1" t="s">
        <v>2510</v>
      </c>
      <c r="L2614" s="1" t="s">
        <v>82</v>
      </c>
      <c r="M2614" s="1" t="s">
        <v>14153</v>
      </c>
    </row>
    <row r="2615" spans="1:13">
      <c r="A2615" s="1" t="s">
        <v>14157</v>
      </c>
      <c r="B2615" t="str">
        <f t="shared" si="40"/>
        <v>Mejia Medina Guadalupe</v>
      </c>
      <c r="C2615" s="1" t="s">
        <v>14158</v>
      </c>
      <c r="D2615" s="1" t="s">
        <v>42</v>
      </c>
      <c r="E2615" s="2" t="s">
        <v>30717</v>
      </c>
      <c r="F2615" s="2" t="s">
        <v>32096</v>
      </c>
      <c r="G2615" s="1" t="s">
        <v>9</v>
      </c>
      <c r="H2615" s="1" t="s">
        <v>14159</v>
      </c>
      <c r="I2615" s="1" t="s">
        <v>14160</v>
      </c>
      <c r="J2615" s="1" t="s">
        <v>14161</v>
      </c>
      <c r="K2615" s="1" t="s">
        <v>1965</v>
      </c>
      <c r="L2615" s="1" t="s">
        <v>436</v>
      </c>
      <c r="M2615" s="1" t="s">
        <v>1167</v>
      </c>
    </row>
    <row r="2616" spans="1:13">
      <c r="A2616" s="1" t="s">
        <v>14162</v>
      </c>
      <c r="B2616" t="str">
        <f t="shared" si="40"/>
        <v>Sanchez Soto Julia Yolanda</v>
      </c>
      <c r="C2616" s="1" t="s">
        <v>14164</v>
      </c>
      <c r="D2616" s="1" t="s">
        <v>17</v>
      </c>
      <c r="E2616" s="2" t="s">
        <v>30675</v>
      </c>
      <c r="F2616" s="2" t="s">
        <v>20722</v>
      </c>
      <c r="G2616" s="1" t="s">
        <v>9</v>
      </c>
      <c r="H2616" s="1" t="s">
        <v>14165</v>
      </c>
      <c r="I2616" s="1" t="s">
        <v>14166</v>
      </c>
      <c r="J2616" s="1" t="s">
        <v>14167</v>
      </c>
      <c r="K2616" s="1" t="s">
        <v>14163</v>
      </c>
      <c r="L2616" s="1" t="s">
        <v>54</v>
      </c>
      <c r="M2616" s="1" t="s">
        <v>253</v>
      </c>
    </row>
    <row r="2617" spans="1:13">
      <c r="A2617" s="1" t="s">
        <v>14168</v>
      </c>
      <c r="B2617" t="str">
        <f t="shared" si="40"/>
        <v>Ruiz Morales Iveth</v>
      </c>
      <c r="C2617" s="1" t="s">
        <v>14170</v>
      </c>
      <c r="D2617" s="1" t="s">
        <v>8</v>
      </c>
      <c r="E2617" s="2" t="s">
        <v>32097</v>
      </c>
      <c r="F2617" s="2" t="s">
        <v>32098</v>
      </c>
      <c r="G2617" s="1" t="s">
        <v>9</v>
      </c>
      <c r="H2617" s="1" t="s">
        <v>14171</v>
      </c>
      <c r="I2617" s="1" t="s">
        <v>14172</v>
      </c>
      <c r="J2617" s="1" t="s">
        <v>14173</v>
      </c>
      <c r="K2617" s="1" t="s">
        <v>14169</v>
      </c>
      <c r="L2617" s="1" t="s">
        <v>1148</v>
      </c>
      <c r="M2617" s="1" t="s">
        <v>654</v>
      </c>
    </row>
    <row r="2618" spans="1:13">
      <c r="A2618" s="1" t="s">
        <v>14174</v>
      </c>
      <c r="B2618" t="str">
        <f t="shared" si="40"/>
        <v>Murillo Alvarez Reyes</v>
      </c>
      <c r="C2618" s="1" t="s">
        <v>14175</v>
      </c>
      <c r="D2618" s="1" t="s">
        <v>42</v>
      </c>
      <c r="E2618" s="2" t="s">
        <v>30267</v>
      </c>
      <c r="F2618" s="2" t="s">
        <v>32099</v>
      </c>
      <c r="G2618" s="1" t="s">
        <v>9</v>
      </c>
      <c r="H2618" s="1" t="s">
        <v>14176</v>
      </c>
      <c r="I2618" s="1" t="s">
        <v>14177</v>
      </c>
      <c r="J2618" s="1" t="s">
        <v>14178</v>
      </c>
      <c r="K2618" s="1" t="s">
        <v>118</v>
      </c>
      <c r="L2618" s="1" t="s">
        <v>971</v>
      </c>
      <c r="M2618" s="1" t="s">
        <v>486</v>
      </c>
    </row>
    <row r="2619" spans="1:13">
      <c r="A2619" s="1" t="s">
        <v>14179</v>
      </c>
      <c r="B2619" t="str">
        <f t="shared" si="40"/>
        <v>Maitret Hernandez Julio Cesar</v>
      </c>
      <c r="C2619" s="1" t="s">
        <v>14181</v>
      </c>
      <c r="D2619" s="1" t="s">
        <v>42</v>
      </c>
      <c r="E2619" s="2" t="s">
        <v>30603</v>
      </c>
      <c r="F2619" s="2" t="s">
        <v>19285</v>
      </c>
      <c r="G2619" s="1" t="s">
        <v>9</v>
      </c>
      <c r="H2619" s="1" t="s">
        <v>14182</v>
      </c>
      <c r="I2619" s="1"/>
      <c r="J2619" s="1" t="s">
        <v>14183</v>
      </c>
      <c r="K2619" s="1" t="s">
        <v>1454</v>
      </c>
      <c r="L2619" s="1" t="s">
        <v>14180</v>
      </c>
      <c r="M2619" s="1" t="s">
        <v>204</v>
      </c>
    </row>
    <row r="2620" spans="1:13">
      <c r="A2620" s="1" t="s">
        <v>14184</v>
      </c>
      <c r="B2620" t="str">
        <f t="shared" si="40"/>
        <v>Roque Vazquez Cesar</v>
      </c>
      <c r="C2620" s="1" t="s">
        <v>5845</v>
      </c>
      <c r="D2620" s="1" t="s">
        <v>17</v>
      </c>
      <c r="E2620" s="2" t="s">
        <v>32100</v>
      </c>
      <c r="F2620" s="2" t="s">
        <v>32101</v>
      </c>
      <c r="G2620" s="1" t="s">
        <v>9</v>
      </c>
      <c r="H2620" s="1" t="s">
        <v>14185</v>
      </c>
      <c r="I2620" s="1"/>
      <c r="J2620" s="1" t="s">
        <v>14186</v>
      </c>
      <c r="K2620" s="1" t="s">
        <v>1524</v>
      </c>
      <c r="L2620" s="1" t="s">
        <v>12066</v>
      </c>
      <c r="M2620" s="1" t="s">
        <v>397</v>
      </c>
    </row>
    <row r="2621" spans="1:13">
      <c r="A2621" s="1" t="s">
        <v>14187</v>
      </c>
      <c r="B2621" t="str">
        <f t="shared" si="40"/>
        <v>Kuriansky Karasik Patricia</v>
      </c>
      <c r="C2621" s="1" t="s">
        <v>14190</v>
      </c>
      <c r="D2621" s="1" t="s">
        <v>8</v>
      </c>
      <c r="E2621" s="2" t="s">
        <v>30332</v>
      </c>
      <c r="F2621" s="2" t="s">
        <v>11043</v>
      </c>
      <c r="G2621" s="1" t="s">
        <v>9</v>
      </c>
      <c r="H2621" s="1" t="s">
        <v>14191</v>
      </c>
      <c r="I2621" s="1" t="s">
        <v>14192</v>
      </c>
      <c r="J2621" s="1" t="s">
        <v>14193</v>
      </c>
      <c r="K2621" s="1" t="s">
        <v>44</v>
      </c>
      <c r="L2621" s="1" t="s">
        <v>14188</v>
      </c>
      <c r="M2621" s="1" t="s">
        <v>14189</v>
      </c>
    </row>
    <row r="2622" spans="1:13">
      <c r="A2622" s="1" t="s">
        <v>14194</v>
      </c>
      <c r="B2622" t="str">
        <f t="shared" si="40"/>
        <v>Galindo Barrientos Adrian</v>
      </c>
      <c r="C2622" s="1" t="s">
        <v>14195</v>
      </c>
      <c r="D2622" s="1" t="s">
        <v>17</v>
      </c>
      <c r="E2622" s="2" t="s">
        <v>30369</v>
      </c>
      <c r="F2622" s="2" t="s">
        <v>32102</v>
      </c>
      <c r="G2622" s="1" t="s">
        <v>9</v>
      </c>
      <c r="H2622" s="1" t="s">
        <v>14196</v>
      </c>
      <c r="I2622" s="1" t="s">
        <v>14197</v>
      </c>
      <c r="J2622" s="1" t="s">
        <v>14198</v>
      </c>
      <c r="K2622" s="1" t="s">
        <v>1166</v>
      </c>
      <c r="L2622" s="1" t="s">
        <v>4649</v>
      </c>
      <c r="M2622" s="1" t="s">
        <v>2020</v>
      </c>
    </row>
    <row r="2623" spans="1:13">
      <c r="A2623" s="1" t="s">
        <v>14199</v>
      </c>
      <c r="B2623" t="str">
        <f t="shared" si="40"/>
        <v>Mendiola Hernandez Leticia</v>
      </c>
      <c r="C2623" s="1" t="s">
        <v>14201</v>
      </c>
      <c r="D2623" s="1" t="s">
        <v>17</v>
      </c>
      <c r="E2623" s="2" t="s">
        <v>30494</v>
      </c>
      <c r="F2623" s="2" t="s">
        <v>32103</v>
      </c>
      <c r="G2623" s="1" t="s">
        <v>9</v>
      </c>
      <c r="H2623" s="1"/>
      <c r="I2623" s="1"/>
      <c r="J2623" s="1" t="s">
        <v>14202</v>
      </c>
      <c r="K2623" s="1" t="s">
        <v>3140</v>
      </c>
      <c r="L2623" s="1" t="s">
        <v>14200</v>
      </c>
      <c r="M2623" s="1" t="s">
        <v>204</v>
      </c>
    </row>
    <row r="2624" spans="1:13">
      <c r="A2624" s="1" t="s">
        <v>14203</v>
      </c>
      <c r="B2624" t="str">
        <f t="shared" si="40"/>
        <v>Carmona Pacheco Ismael</v>
      </c>
      <c r="C2624" s="1" t="s">
        <v>14204</v>
      </c>
      <c r="D2624" s="1" t="s">
        <v>42</v>
      </c>
      <c r="E2624" s="2" t="s">
        <v>30573</v>
      </c>
      <c r="F2624" s="2" t="s">
        <v>1743</v>
      </c>
      <c r="G2624" s="1" t="s">
        <v>9</v>
      </c>
      <c r="H2624" s="1" t="s">
        <v>14205</v>
      </c>
      <c r="I2624" s="1"/>
      <c r="J2624" s="1" t="s">
        <v>14206</v>
      </c>
      <c r="K2624" s="1" t="s">
        <v>4116</v>
      </c>
      <c r="L2624" s="1" t="s">
        <v>2953</v>
      </c>
      <c r="M2624" s="1" t="s">
        <v>1135</v>
      </c>
    </row>
    <row r="2625" spans="1:13">
      <c r="A2625" s="1" t="s">
        <v>14207</v>
      </c>
      <c r="B2625" t="str">
        <f t="shared" si="40"/>
        <v>Alpizar Rodriguez Jessica Yazmin</v>
      </c>
      <c r="C2625" s="1" t="s">
        <v>14210</v>
      </c>
      <c r="D2625" s="1" t="s">
        <v>17</v>
      </c>
      <c r="E2625" s="2" t="s">
        <v>30485</v>
      </c>
      <c r="F2625" s="2" t="s">
        <v>31136</v>
      </c>
      <c r="G2625" s="1" t="s">
        <v>9</v>
      </c>
      <c r="H2625" s="1" t="s">
        <v>14211</v>
      </c>
      <c r="I2625" s="1" t="s">
        <v>14212</v>
      </c>
      <c r="J2625" s="1" t="s">
        <v>14213</v>
      </c>
      <c r="K2625" s="1" t="s">
        <v>14208</v>
      </c>
      <c r="L2625" s="1" t="s">
        <v>14209</v>
      </c>
      <c r="M2625" s="1" t="s">
        <v>290</v>
      </c>
    </row>
    <row r="2626" spans="1:13">
      <c r="A2626" s="1" t="s">
        <v>14214</v>
      </c>
      <c r="B2626" t="str">
        <f t="shared" si="40"/>
        <v>Alexandres Alba Luis Genaro</v>
      </c>
      <c r="C2626" s="1" t="s">
        <v>14217</v>
      </c>
      <c r="D2626" s="1" t="s">
        <v>42</v>
      </c>
      <c r="E2626" s="2" t="s">
        <v>30714</v>
      </c>
      <c r="F2626" s="2" t="s">
        <v>31804</v>
      </c>
      <c r="G2626" s="1" t="s">
        <v>9</v>
      </c>
      <c r="H2626" s="1" t="s">
        <v>14218</v>
      </c>
      <c r="I2626" s="1" t="s">
        <v>14219</v>
      </c>
      <c r="J2626" s="1" t="s">
        <v>14220</v>
      </c>
      <c r="K2626" s="1" t="s">
        <v>14215</v>
      </c>
      <c r="L2626" s="1" t="s">
        <v>14216</v>
      </c>
      <c r="M2626" s="1" t="s">
        <v>713</v>
      </c>
    </row>
    <row r="2627" spans="1:13">
      <c r="A2627" s="1" t="s">
        <v>14221</v>
      </c>
      <c r="B2627" t="str">
        <f t="shared" ref="B2627:B2690" si="41">L2627&amp;" "&amp;M2627&amp;" "&amp;K2627</f>
        <v>Velazquez Herrera Maria Del Carmen</v>
      </c>
      <c r="C2627" s="1" t="s">
        <v>14222</v>
      </c>
      <c r="D2627" s="1" t="s">
        <v>17</v>
      </c>
      <c r="E2627" s="2" t="s">
        <v>30512</v>
      </c>
      <c r="F2627" s="2" t="s">
        <v>32104</v>
      </c>
      <c r="G2627" s="1" t="s">
        <v>9</v>
      </c>
      <c r="H2627" s="1" t="s">
        <v>14223</v>
      </c>
      <c r="I2627" s="1"/>
      <c r="J2627" s="1" t="s">
        <v>14224</v>
      </c>
      <c r="K2627" s="1" t="s">
        <v>19</v>
      </c>
      <c r="L2627" s="1" t="s">
        <v>89</v>
      </c>
      <c r="M2627" s="1" t="s">
        <v>83</v>
      </c>
    </row>
    <row r="2628" spans="1:13">
      <c r="A2628" s="1" t="s">
        <v>14225</v>
      </c>
      <c r="B2628" t="str">
        <f t="shared" si="41"/>
        <v>Becerril Jimenez Guillermo</v>
      </c>
      <c r="C2628" s="1" t="s">
        <v>5169</v>
      </c>
      <c r="D2628" s="1" t="s">
        <v>17</v>
      </c>
      <c r="E2628" s="2" t="s">
        <v>30547</v>
      </c>
      <c r="F2628" s="2" t="s">
        <v>32105</v>
      </c>
      <c r="G2628" s="1" t="s">
        <v>9</v>
      </c>
      <c r="H2628" s="1" t="s">
        <v>14226</v>
      </c>
      <c r="I2628" s="1" t="s">
        <v>14227</v>
      </c>
      <c r="J2628" s="1" t="s">
        <v>14228</v>
      </c>
      <c r="K2628" s="1" t="s">
        <v>684</v>
      </c>
      <c r="L2628" s="1" t="s">
        <v>4368</v>
      </c>
      <c r="M2628" s="1" t="s">
        <v>548</v>
      </c>
    </row>
    <row r="2629" spans="1:13">
      <c r="A2629" s="1" t="s">
        <v>14229</v>
      </c>
      <c r="B2629" t="str">
        <f t="shared" si="41"/>
        <v>Castañon Arellano Alberto</v>
      </c>
      <c r="C2629" s="1" t="s">
        <v>13733</v>
      </c>
      <c r="D2629" s="1" t="s">
        <v>17</v>
      </c>
      <c r="E2629" s="2" t="s">
        <v>30546</v>
      </c>
      <c r="F2629" s="2" t="s">
        <v>15067</v>
      </c>
      <c r="G2629" s="1" t="s">
        <v>9</v>
      </c>
      <c r="H2629" s="1" t="s">
        <v>14231</v>
      </c>
      <c r="I2629" s="1" t="s">
        <v>14232</v>
      </c>
      <c r="J2629" s="1" t="s">
        <v>14233</v>
      </c>
      <c r="K2629" s="1" t="s">
        <v>2510</v>
      </c>
      <c r="L2629" s="1" t="s">
        <v>14230</v>
      </c>
      <c r="M2629" s="1" t="s">
        <v>390</v>
      </c>
    </row>
    <row r="2630" spans="1:13">
      <c r="A2630" s="1" t="s">
        <v>14234</v>
      </c>
      <c r="B2630" t="str">
        <f t="shared" si="41"/>
        <v>Castillo Nicolas Juan Alejandro</v>
      </c>
      <c r="C2630" s="1" t="s">
        <v>14236</v>
      </c>
      <c r="D2630" s="1" t="s">
        <v>778</v>
      </c>
      <c r="E2630" s="2" t="s">
        <v>32106</v>
      </c>
      <c r="F2630" s="2" t="s">
        <v>32107</v>
      </c>
      <c r="G2630" s="1" t="s">
        <v>9</v>
      </c>
      <c r="H2630" s="1"/>
      <c r="I2630" s="1" t="s">
        <v>14237</v>
      </c>
      <c r="J2630" s="1" t="s">
        <v>14238</v>
      </c>
      <c r="K2630" s="1" t="s">
        <v>14235</v>
      </c>
      <c r="L2630" s="1" t="s">
        <v>53</v>
      </c>
      <c r="M2630" s="1" t="s">
        <v>1802</v>
      </c>
    </row>
    <row r="2631" spans="1:13">
      <c r="A2631" s="1" t="s">
        <v>14239</v>
      </c>
      <c r="B2631" t="str">
        <f t="shared" si="41"/>
        <v>Carrillo Gomez Anna Carmen</v>
      </c>
      <c r="C2631" s="1" t="s">
        <v>6306</v>
      </c>
      <c r="D2631" s="1" t="s">
        <v>778</v>
      </c>
      <c r="E2631" s="2" t="s">
        <v>30267</v>
      </c>
      <c r="F2631" s="2" t="s">
        <v>7114</v>
      </c>
      <c r="G2631" s="1" t="s">
        <v>9</v>
      </c>
      <c r="H2631" s="1" t="s">
        <v>14241</v>
      </c>
      <c r="I2631" s="1" t="s">
        <v>14242</v>
      </c>
      <c r="J2631" s="1" t="s">
        <v>14243</v>
      </c>
      <c r="K2631" s="1" t="s">
        <v>14240</v>
      </c>
      <c r="L2631" s="1" t="s">
        <v>2641</v>
      </c>
      <c r="M2631" s="1" t="s">
        <v>417</v>
      </c>
    </row>
    <row r="2632" spans="1:13">
      <c r="A2632" s="1" t="s">
        <v>14244</v>
      </c>
      <c r="B2632" t="str">
        <f t="shared" si="41"/>
        <v>Cruz Hernandez Armando</v>
      </c>
      <c r="C2632" s="1" t="s">
        <v>9586</v>
      </c>
      <c r="D2632" s="1" t="s">
        <v>17</v>
      </c>
      <c r="E2632" s="2" t="s">
        <v>30278</v>
      </c>
      <c r="F2632" s="2" t="s">
        <v>2278</v>
      </c>
      <c r="G2632" s="1" t="s">
        <v>9</v>
      </c>
      <c r="H2632" s="1" t="s">
        <v>14245</v>
      </c>
      <c r="I2632" s="1" t="s">
        <v>14246</v>
      </c>
      <c r="J2632" s="1" t="s">
        <v>14247</v>
      </c>
      <c r="K2632" s="1" t="s">
        <v>3354</v>
      </c>
      <c r="L2632" s="1" t="s">
        <v>20</v>
      </c>
      <c r="M2632" s="1" t="s">
        <v>204</v>
      </c>
    </row>
    <row r="2633" spans="1:13">
      <c r="A2633" s="1" t="s">
        <v>14248</v>
      </c>
      <c r="B2633" t="str">
        <f t="shared" si="41"/>
        <v>Garduño Lopez Ricardo</v>
      </c>
      <c r="C2633" s="1" t="s">
        <v>14249</v>
      </c>
      <c r="D2633" s="1" t="s">
        <v>1895</v>
      </c>
      <c r="E2633" s="2" t="s">
        <v>30474</v>
      </c>
      <c r="F2633" s="2" t="s">
        <v>5308</v>
      </c>
      <c r="G2633" s="1" t="s">
        <v>9</v>
      </c>
      <c r="H2633" s="1" t="s">
        <v>14250</v>
      </c>
      <c r="I2633" s="1" t="s">
        <v>14251</v>
      </c>
      <c r="J2633" s="1" t="s">
        <v>14252</v>
      </c>
      <c r="K2633" s="1" t="s">
        <v>929</v>
      </c>
      <c r="L2633" s="1" t="s">
        <v>2076</v>
      </c>
      <c r="M2633" s="1" t="s">
        <v>76</v>
      </c>
    </row>
    <row r="2634" spans="1:13">
      <c r="A2634" s="1" t="s">
        <v>14253</v>
      </c>
      <c r="B2634" t="str">
        <f t="shared" si="41"/>
        <v>Hernandez Vazquez Pedro</v>
      </c>
      <c r="C2634" s="1" t="s">
        <v>14254</v>
      </c>
      <c r="D2634" s="1" t="s">
        <v>17</v>
      </c>
      <c r="E2634" s="2" t="s">
        <v>30292</v>
      </c>
      <c r="F2634" s="2" t="s">
        <v>9509</v>
      </c>
      <c r="G2634" s="1" t="s">
        <v>9</v>
      </c>
      <c r="H2634" s="1" t="s">
        <v>14255</v>
      </c>
      <c r="I2634" s="1" t="s">
        <v>14256</v>
      </c>
      <c r="J2634" s="1" t="s">
        <v>14257</v>
      </c>
      <c r="K2634" s="1" t="s">
        <v>159</v>
      </c>
      <c r="L2634" s="1" t="s">
        <v>204</v>
      </c>
      <c r="M2634" s="1" t="s">
        <v>397</v>
      </c>
    </row>
    <row r="2635" spans="1:13">
      <c r="A2635" s="1" t="s">
        <v>14258</v>
      </c>
      <c r="B2635" t="str">
        <f t="shared" si="41"/>
        <v>Herrada Chavez Claudia Rocio</v>
      </c>
      <c r="C2635" s="1" t="s">
        <v>12516</v>
      </c>
      <c r="D2635" s="1" t="s">
        <v>17</v>
      </c>
      <c r="E2635" s="2" t="s">
        <v>30512</v>
      </c>
      <c r="F2635" s="2" t="s">
        <v>10215</v>
      </c>
      <c r="G2635" s="1" t="s">
        <v>9</v>
      </c>
      <c r="H2635" s="1" t="s">
        <v>14261</v>
      </c>
      <c r="I2635" s="1" t="s">
        <v>14262</v>
      </c>
      <c r="J2635" s="1" t="s">
        <v>14263</v>
      </c>
      <c r="K2635" s="1" t="s">
        <v>14259</v>
      </c>
      <c r="L2635" s="1" t="s">
        <v>14260</v>
      </c>
      <c r="M2635" s="1" t="s">
        <v>533</v>
      </c>
    </row>
    <row r="2636" spans="1:13">
      <c r="A2636" s="1" t="s">
        <v>14264</v>
      </c>
      <c r="B2636" t="str">
        <f t="shared" si="41"/>
        <v>Jimenez Chavez Maria Fernanda</v>
      </c>
      <c r="C2636" s="1" t="s">
        <v>14265</v>
      </c>
      <c r="D2636" s="1" t="s">
        <v>8</v>
      </c>
      <c r="E2636" s="2" t="s">
        <v>30843</v>
      </c>
      <c r="F2636" s="2" t="s">
        <v>32108</v>
      </c>
      <c r="G2636" s="1" t="s">
        <v>9</v>
      </c>
      <c r="H2636" s="1" t="s">
        <v>14266</v>
      </c>
      <c r="I2636" s="1" t="s">
        <v>11109</v>
      </c>
      <c r="J2636" s="1" t="s">
        <v>14267</v>
      </c>
      <c r="K2636" s="1" t="s">
        <v>7165</v>
      </c>
      <c r="L2636" s="1" t="s">
        <v>548</v>
      </c>
      <c r="M2636" s="1" t="s">
        <v>533</v>
      </c>
    </row>
    <row r="2637" spans="1:13">
      <c r="A2637" s="1" t="s">
        <v>14268</v>
      </c>
      <c r="B2637" t="str">
        <f t="shared" si="41"/>
        <v>Garcia Fernandez Tere Erandine</v>
      </c>
      <c r="C2637" s="1" t="s">
        <v>14270</v>
      </c>
      <c r="D2637" s="1" t="s">
        <v>17</v>
      </c>
      <c r="E2637" s="2" t="s">
        <v>30494</v>
      </c>
      <c r="F2637" s="2" t="s">
        <v>32109</v>
      </c>
      <c r="G2637" s="1" t="s">
        <v>9</v>
      </c>
      <c r="H2637" s="1" t="s">
        <v>14271</v>
      </c>
      <c r="I2637" s="1" t="s">
        <v>14272</v>
      </c>
      <c r="J2637" s="1" t="s">
        <v>14273</v>
      </c>
      <c r="K2637" s="1" t="s">
        <v>14269</v>
      </c>
      <c r="L2637" s="1" t="s">
        <v>82</v>
      </c>
      <c r="M2637" s="1" t="s">
        <v>416</v>
      </c>
    </row>
    <row r="2638" spans="1:13">
      <c r="A2638" s="1" t="s">
        <v>14274</v>
      </c>
      <c r="B2638" t="str">
        <f t="shared" si="41"/>
        <v>Flores Romero Maria Guadalupe</v>
      </c>
      <c r="C2638" s="1" t="s">
        <v>14275</v>
      </c>
      <c r="D2638" s="1" t="s">
        <v>17</v>
      </c>
      <c r="E2638" s="2" t="s">
        <v>30542</v>
      </c>
      <c r="F2638" s="2" t="s">
        <v>30790</v>
      </c>
      <c r="G2638" s="1" t="s">
        <v>9</v>
      </c>
      <c r="H2638" s="1" t="s">
        <v>14276</v>
      </c>
      <c r="I2638" s="1"/>
      <c r="J2638" s="1" t="s">
        <v>14277</v>
      </c>
      <c r="K2638" s="1" t="s">
        <v>1493</v>
      </c>
      <c r="L2638" s="1" t="s">
        <v>3</v>
      </c>
      <c r="M2638" s="1" t="s">
        <v>896</v>
      </c>
    </row>
    <row r="2639" spans="1:13">
      <c r="A2639" s="1" t="s">
        <v>14278</v>
      </c>
      <c r="B2639" t="str">
        <f t="shared" si="41"/>
        <v>Langle Monzalvo Carla Sindya</v>
      </c>
      <c r="C2639" s="1" t="s">
        <v>14281</v>
      </c>
      <c r="D2639" s="1" t="s">
        <v>8</v>
      </c>
      <c r="E2639" s="2" t="s">
        <v>30796</v>
      </c>
      <c r="F2639" s="2" t="s">
        <v>32110</v>
      </c>
      <c r="G2639" s="1" t="s">
        <v>9</v>
      </c>
      <c r="H2639" s="1" t="s">
        <v>14282</v>
      </c>
      <c r="I2639" s="1"/>
      <c r="J2639" s="1" t="s">
        <v>14283</v>
      </c>
      <c r="K2639" s="1" t="s">
        <v>14279</v>
      </c>
      <c r="L2639" s="1" t="s">
        <v>7861</v>
      </c>
      <c r="M2639" s="1" t="s">
        <v>14280</v>
      </c>
    </row>
    <row r="2640" spans="1:13">
      <c r="A2640" s="1" t="s">
        <v>14284</v>
      </c>
      <c r="B2640" t="str">
        <f t="shared" si="41"/>
        <v>Robledo Arredondo Alvaro</v>
      </c>
      <c r="C2640" s="1" t="s">
        <v>14287</v>
      </c>
      <c r="D2640" s="1" t="s">
        <v>17</v>
      </c>
      <c r="E2640" s="2" t="s">
        <v>30475</v>
      </c>
      <c r="F2640" s="2" t="s">
        <v>32111</v>
      </c>
      <c r="G2640" s="1" t="s">
        <v>9</v>
      </c>
      <c r="H2640" s="1"/>
      <c r="I2640" s="1"/>
      <c r="J2640" s="1" t="s">
        <v>14288</v>
      </c>
      <c r="K2640" s="1" t="s">
        <v>5018</v>
      </c>
      <c r="L2640" s="1" t="s">
        <v>14285</v>
      </c>
      <c r="M2640" s="1" t="s">
        <v>14286</v>
      </c>
    </row>
    <row r="2641" spans="1:13">
      <c r="A2641" s="1" t="s">
        <v>14289</v>
      </c>
      <c r="B2641" t="str">
        <f t="shared" si="41"/>
        <v>Jorge Cholula Maria Soledad</v>
      </c>
      <c r="C2641" s="1" t="s">
        <v>8578</v>
      </c>
      <c r="D2641" s="1" t="s">
        <v>8</v>
      </c>
      <c r="E2641" s="2" t="s">
        <v>30594</v>
      </c>
      <c r="F2641" s="2" t="s">
        <v>32112</v>
      </c>
      <c r="G2641" s="1" t="s">
        <v>9</v>
      </c>
      <c r="H2641" s="1" t="s">
        <v>14291</v>
      </c>
      <c r="I2641" s="1" t="s">
        <v>14292</v>
      </c>
      <c r="J2641" s="1" t="s">
        <v>14293</v>
      </c>
      <c r="K2641" s="1" t="s">
        <v>11500</v>
      </c>
      <c r="L2641" s="1" t="s">
        <v>1671</v>
      </c>
      <c r="M2641" s="1" t="s">
        <v>14290</v>
      </c>
    </row>
    <row r="2642" spans="1:13">
      <c r="A2642" s="1" t="s">
        <v>14294</v>
      </c>
      <c r="B2642" t="str">
        <f t="shared" si="41"/>
        <v>Sanchez Mendoza Juan De Dios</v>
      </c>
      <c r="C2642" s="1" t="s">
        <v>14295</v>
      </c>
      <c r="D2642" s="1" t="s">
        <v>17</v>
      </c>
      <c r="E2642" s="2" t="s">
        <v>30272</v>
      </c>
      <c r="F2642" s="2" t="s">
        <v>32113</v>
      </c>
      <c r="G2642" s="1" t="s">
        <v>9</v>
      </c>
      <c r="H2642" s="1" t="s">
        <v>14296</v>
      </c>
      <c r="I2642" s="1" t="s">
        <v>14297</v>
      </c>
      <c r="J2642" s="1" t="s">
        <v>14298</v>
      </c>
      <c r="K2642" s="1" t="s">
        <v>6451</v>
      </c>
      <c r="L2642" s="1" t="s">
        <v>54</v>
      </c>
      <c r="M2642" s="1" t="s">
        <v>105</v>
      </c>
    </row>
    <row r="2643" spans="1:13">
      <c r="A2643" s="1" t="s">
        <v>14299</v>
      </c>
      <c r="B2643" t="str">
        <f t="shared" si="41"/>
        <v>Hernandez Martinez Silvia Lucel</v>
      </c>
      <c r="C2643" s="1" t="s">
        <v>4706</v>
      </c>
      <c r="D2643" s="1" t="s">
        <v>17</v>
      </c>
      <c r="E2643" s="2" t="s">
        <v>30552</v>
      </c>
      <c r="F2643" s="2" t="s">
        <v>32114</v>
      </c>
      <c r="G2643" s="1" t="s">
        <v>9</v>
      </c>
      <c r="H2643" s="1" t="s">
        <v>14301</v>
      </c>
      <c r="I2643" s="1" t="s">
        <v>14302</v>
      </c>
      <c r="J2643" s="1" t="s">
        <v>14303</v>
      </c>
      <c r="K2643" s="1" t="s">
        <v>14300</v>
      </c>
      <c r="L2643" s="1" t="s">
        <v>204</v>
      </c>
      <c r="M2643" s="1" t="s">
        <v>97</v>
      </c>
    </row>
    <row r="2644" spans="1:13">
      <c r="A2644" s="1" t="s">
        <v>14304</v>
      </c>
      <c r="B2644" t="str">
        <f t="shared" si="41"/>
        <v>Palatchi Menasse Esther</v>
      </c>
      <c r="C2644" s="1" t="s">
        <v>14307</v>
      </c>
      <c r="D2644" s="1" t="s">
        <v>42</v>
      </c>
      <c r="E2644" s="2" t="s">
        <v>30442</v>
      </c>
      <c r="F2644" s="2" t="s">
        <v>32115</v>
      </c>
      <c r="G2644" s="1" t="s">
        <v>9</v>
      </c>
      <c r="H2644" s="1" t="s">
        <v>14308</v>
      </c>
      <c r="I2644" s="1" t="s">
        <v>14309</v>
      </c>
      <c r="J2644" s="1" t="s">
        <v>14310</v>
      </c>
      <c r="K2644" s="1" t="s">
        <v>13648</v>
      </c>
      <c r="L2644" s="1" t="s">
        <v>14305</v>
      </c>
      <c r="M2644" s="1" t="s">
        <v>14306</v>
      </c>
    </row>
    <row r="2645" spans="1:13">
      <c r="A2645" s="1" t="s">
        <v>14311</v>
      </c>
      <c r="B2645" t="str">
        <f t="shared" si="41"/>
        <v>Almazan Cueto Pablo</v>
      </c>
      <c r="C2645" s="1" t="s">
        <v>14312</v>
      </c>
      <c r="D2645" s="1" t="s">
        <v>42</v>
      </c>
      <c r="E2645" s="2" t="s">
        <v>30426</v>
      </c>
      <c r="F2645" s="2" t="s">
        <v>17701</v>
      </c>
      <c r="G2645" s="1" t="s">
        <v>9</v>
      </c>
      <c r="H2645" s="1" t="s">
        <v>14313</v>
      </c>
      <c r="I2645" s="1" t="s">
        <v>14314</v>
      </c>
      <c r="J2645" s="1" t="s">
        <v>14315</v>
      </c>
      <c r="K2645" s="1" t="s">
        <v>907</v>
      </c>
      <c r="L2645" s="1" t="s">
        <v>5669</v>
      </c>
      <c r="M2645" s="1" t="s">
        <v>6058</v>
      </c>
    </row>
    <row r="2646" spans="1:13">
      <c r="A2646" s="1" t="s">
        <v>14316</v>
      </c>
      <c r="B2646" t="str">
        <f t="shared" si="41"/>
        <v>Mendez Plaza Marcela</v>
      </c>
      <c r="C2646" s="1" t="s">
        <v>14317</v>
      </c>
      <c r="D2646" s="1" t="s">
        <v>8</v>
      </c>
      <c r="E2646" s="2" t="s">
        <v>30453</v>
      </c>
      <c r="F2646" s="2" t="s">
        <v>28277</v>
      </c>
      <c r="G2646" s="1" t="s">
        <v>9</v>
      </c>
      <c r="H2646" s="1" t="s">
        <v>14318</v>
      </c>
      <c r="I2646" s="1"/>
      <c r="J2646" s="1" t="s">
        <v>14319</v>
      </c>
      <c r="K2646" s="1" t="s">
        <v>6891</v>
      </c>
      <c r="L2646" s="1" t="s">
        <v>283</v>
      </c>
      <c r="M2646" s="1" t="s">
        <v>8240</v>
      </c>
    </row>
    <row r="2647" spans="1:13">
      <c r="A2647" s="1" t="s">
        <v>14320</v>
      </c>
      <c r="B2647" t="str">
        <f t="shared" si="41"/>
        <v>Scheffler Villalobos Humberto Antonio</v>
      </c>
      <c r="C2647" s="1" t="s">
        <v>14323</v>
      </c>
      <c r="D2647" s="1" t="s">
        <v>8</v>
      </c>
      <c r="E2647" s="2" t="s">
        <v>30685</v>
      </c>
      <c r="F2647" s="2" t="s">
        <v>32116</v>
      </c>
      <c r="G2647" s="1" t="s">
        <v>9</v>
      </c>
      <c r="H2647" s="1" t="s">
        <v>14324</v>
      </c>
      <c r="I2647" s="1" t="s">
        <v>14325</v>
      </c>
      <c r="J2647" s="1" t="s">
        <v>14326</v>
      </c>
      <c r="K2647" s="1" t="s">
        <v>14321</v>
      </c>
      <c r="L2647" s="1" t="s">
        <v>14322</v>
      </c>
      <c r="M2647" s="1" t="s">
        <v>3669</v>
      </c>
    </row>
    <row r="2648" spans="1:13">
      <c r="A2648" s="1" t="s">
        <v>14327</v>
      </c>
      <c r="B2648" t="str">
        <f t="shared" si="41"/>
        <v>Navarrete Estrada Francisco Javier</v>
      </c>
      <c r="C2648" s="1" t="s">
        <v>14328</v>
      </c>
      <c r="D2648" s="1" t="s">
        <v>17</v>
      </c>
      <c r="E2648" s="2" t="s">
        <v>30369</v>
      </c>
      <c r="F2648" s="2" t="s">
        <v>32117</v>
      </c>
      <c r="G2648" s="1" t="s">
        <v>9</v>
      </c>
      <c r="H2648" s="1" t="s">
        <v>14329</v>
      </c>
      <c r="I2648" s="1" t="s">
        <v>14330</v>
      </c>
      <c r="J2648" s="1" t="s">
        <v>14331</v>
      </c>
      <c r="K2648" s="1" t="s">
        <v>450</v>
      </c>
      <c r="L2648" s="1" t="s">
        <v>7659</v>
      </c>
      <c r="M2648" s="1" t="s">
        <v>46</v>
      </c>
    </row>
    <row r="2649" spans="1:13">
      <c r="A2649" s="1" t="s">
        <v>14332</v>
      </c>
      <c r="B2649" t="str">
        <f t="shared" si="41"/>
        <v>Valadez Carreño Luz</v>
      </c>
      <c r="C2649" s="1" t="s">
        <v>8899</v>
      </c>
      <c r="D2649" s="1" t="s">
        <v>17</v>
      </c>
      <c r="E2649" s="2" t="s">
        <v>30294</v>
      </c>
      <c r="F2649" s="2" t="s">
        <v>27101</v>
      </c>
      <c r="G2649" s="1" t="s">
        <v>9</v>
      </c>
      <c r="H2649" s="1" t="s">
        <v>14334</v>
      </c>
      <c r="I2649" s="1"/>
      <c r="J2649" s="1" t="s">
        <v>14335</v>
      </c>
      <c r="K2649" s="1" t="s">
        <v>14333</v>
      </c>
      <c r="L2649" s="1" t="s">
        <v>350</v>
      </c>
      <c r="M2649" s="1" t="s">
        <v>7433</v>
      </c>
    </row>
    <row r="2650" spans="1:13">
      <c r="A2650" s="1" t="s">
        <v>14336</v>
      </c>
      <c r="B2650" t="str">
        <f t="shared" si="41"/>
        <v>Charua Hop Bella</v>
      </c>
      <c r="C2650" s="1" t="s">
        <v>9892</v>
      </c>
      <c r="D2650" s="1" t="s">
        <v>8</v>
      </c>
      <c r="E2650" s="2" t="s">
        <v>30512</v>
      </c>
      <c r="F2650" s="2" t="s">
        <v>23005</v>
      </c>
      <c r="G2650" s="1" t="s">
        <v>9</v>
      </c>
      <c r="H2650" s="1" t="s">
        <v>14340</v>
      </c>
      <c r="I2650" s="1"/>
      <c r="J2650" s="1" t="s">
        <v>14341</v>
      </c>
      <c r="K2650" s="1" t="s">
        <v>14337</v>
      </c>
      <c r="L2650" s="1" t="s">
        <v>14338</v>
      </c>
      <c r="M2650" s="1" t="s">
        <v>14339</v>
      </c>
    </row>
    <row r="2651" spans="1:13">
      <c r="A2651" s="1" t="s">
        <v>14342</v>
      </c>
      <c r="B2651" t="str">
        <f t="shared" si="41"/>
        <v>Ramirez Razo Jorge Jonathan</v>
      </c>
      <c r="C2651" s="1" t="s">
        <v>14345</v>
      </c>
      <c r="D2651" s="1" t="s">
        <v>42</v>
      </c>
      <c r="E2651" s="2" t="s">
        <v>30690</v>
      </c>
      <c r="F2651" s="2" t="s">
        <v>32118</v>
      </c>
      <c r="G2651" s="1" t="s">
        <v>9</v>
      </c>
      <c r="H2651" s="1" t="s">
        <v>14346</v>
      </c>
      <c r="I2651" s="1" t="s">
        <v>14347</v>
      </c>
      <c r="J2651" s="1" t="s">
        <v>14348</v>
      </c>
      <c r="K2651" s="1" t="s">
        <v>14343</v>
      </c>
      <c r="L2651" s="1" t="s">
        <v>443</v>
      </c>
      <c r="M2651" s="1" t="s">
        <v>14344</v>
      </c>
    </row>
    <row r="2652" spans="1:13">
      <c r="A2652" s="1" t="s">
        <v>14349</v>
      </c>
      <c r="B2652" t="str">
        <f t="shared" si="41"/>
        <v>Munoz Tellez Juan Jaime</v>
      </c>
      <c r="C2652" s="1" t="s">
        <v>11849</v>
      </c>
      <c r="D2652" s="1" t="s">
        <v>8</v>
      </c>
      <c r="E2652" s="2" t="s">
        <v>30421</v>
      </c>
      <c r="F2652" s="2" t="s">
        <v>10311</v>
      </c>
      <c r="G2652" s="1" t="s">
        <v>9</v>
      </c>
      <c r="H2652" s="1" t="s">
        <v>14352</v>
      </c>
      <c r="I2652" s="1"/>
      <c r="J2652" s="1" t="s">
        <v>14353</v>
      </c>
      <c r="K2652" s="1" t="s">
        <v>14350</v>
      </c>
      <c r="L2652" s="1" t="s">
        <v>14351</v>
      </c>
      <c r="M2652" s="1" t="s">
        <v>793</v>
      </c>
    </row>
    <row r="2653" spans="1:13">
      <c r="A2653" s="1" t="s">
        <v>14354</v>
      </c>
      <c r="B2653" t="str">
        <f t="shared" si="41"/>
        <v>Helfon Tuachi Adela</v>
      </c>
      <c r="C2653" s="1" t="s">
        <v>14357</v>
      </c>
      <c r="D2653" s="1" t="s">
        <v>8</v>
      </c>
      <c r="E2653" s="2" t="s">
        <v>30753</v>
      </c>
      <c r="F2653" s="2" t="s">
        <v>2221</v>
      </c>
      <c r="G2653" s="1" t="s">
        <v>9</v>
      </c>
      <c r="H2653" s="1" t="s">
        <v>14358</v>
      </c>
      <c r="I2653" s="1"/>
      <c r="J2653" s="1" t="s">
        <v>14359</v>
      </c>
      <c r="K2653" s="1" t="s">
        <v>4978</v>
      </c>
      <c r="L2653" s="1" t="s">
        <v>14355</v>
      </c>
      <c r="M2653" s="1" t="s">
        <v>14356</v>
      </c>
    </row>
    <row r="2654" spans="1:13">
      <c r="A2654" s="1" t="s">
        <v>14360</v>
      </c>
      <c r="B2654" t="str">
        <f t="shared" si="41"/>
        <v>Mu Oz Santacruz Jose Luis</v>
      </c>
      <c r="C2654" s="1" t="s">
        <v>14363</v>
      </c>
      <c r="D2654" s="1" t="s">
        <v>17</v>
      </c>
      <c r="E2654" s="2" t="s">
        <v>30510</v>
      </c>
      <c r="F2654" s="2" t="s">
        <v>32119</v>
      </c>
      <c r="G2654" s="1" t="s">
        <v>9</v>
      </c>
      <c r="H2654" s="1"/>
      <c r="I2654" s="1"/>
      <c r="J2654" s="1" t="s">
        <v>14364</v>
      </c>
      <c r="K2654" s="1" t="s">
        <v>260</v>
      </c>
      <c r="L2654" s="1" t="s">
        <v>14361</v>
      </c>
      <c r="M2654" s="1" t="s">
        <v>14362</v>
      </c>
    </row>
    <row r="2655" spans="1:13">
      <c r="A2655" s="1" t="s">
        <v>14365</v>
      </c>
      <c r="B2655" t="str">
        <f t="shared" si="41"/>
        <v>Urbina Garduño Jose Victor Manuel</v>
      </c>
      <c r="C2655" s="1" t="s">
        <v>10654</v>
      </c>
      <c r="D2655" s="1" t="s">
        <v>1895</v>
      </c>
      <c r="E2655" s="2" t="s">
        <v>30575</v>
      </c>
      <c r="F2655" s="2" t="s">
        <v>7413</v>
      </c>
      <c r="G2655" s="1" t="s">
        <v>9</v>
      </c>
      <c r="H2655" s="1" t="s">
        <v>14367</v>
      </c>
      <c r="I2655" s="1" t="s">
        <v>14368</v>
      </c>
      <c r="J2655" s="1" t="s">
        <v>14369</v>
      </c>
      <c r="K2655" s="1" t="s">
        <v>14366</v>
      </c>
      <c r="L2655" s="1" t="s">
        <v>1658</v>
      </c>
      <c r="M2655" s="1" t="s">
        <v>2076</v>
      </c>
    </row>
    <row r="2656" spans="1:13">
      <c r="A2656" s="1" t="s">
        <v>14370</v>
      </c>
      <c r="B2656" t="str">
        <f t="shared" si="41"/>
        <v>Fernandez Torres Eusebio</v>
      </c>
      <c r="C2656" s="1" t="s">
        <v>14372</v>
      </c>
      <c r="D2656" s="1" t="s">
        <v>42</v>
      </c>
      <c r="E2656" s="2" t="s">
        <v>30924</v>
      </c>
      <c r="F2656" s="2" t="s">
        <v>32120</v>
      </c>
      <c r="G2656" s="1" t="s">
        <v>9</v>
      </c>
      <c r="H2656" s="1" t="s">
        <v>14373</v>
      </c>
      <c r="I2656" s="1" t="s">
        <v>14374</v>
      </c>
      <c r="J2656" s="1" t="s">
        <v>14375</v>
      </c>
      <c r="K2656" s="1" t="s">
        <v>14371</v>
      </c>
      <c r="L2656" s="1" t="s">
        <v>416</v>
      </c>
      <c r="M2656" s="1" t="s">
        <v>133</v>
      </c>
    </row>
    <row r="2657" spans="1:13">
      <c r="A2657" s="1" t="s">
        <v>14376</v>
      </c>
      <c r="B2657" t="str">
        <f t="shared" si="41"/>
        <v>Sordo Vazquez Rocio Gabriela</v>
      </c>
      <c r="C2657" s="1" t="s">
        <v>3687</v>
      </c>
      <c r="D2657" s="1" t="s">
        <v>17</v>
      </c>
      <c r="E2657" s="2" t="s">
        <v>30278</v>
      </c>
      <c r="F2657" s="2" t="s">
        <v>32121</v>
      </c>
      <c r="G2657" s="1" t="s">
        <v>9</v>
      </c>
      <c r="H2657" s="1" t="s">
        <v>14379</v>
      </c>
      <c r="I2657" s="1"/>
      <c r="J2657" s="1" t="s">
        <v>14380</v>
      </c>
      <c r="K2657" s="1" t="s">
        <v>14377</v>
      </c>
      <c r="L2657" s="1" t="s">
        <v>14378</v>
      </c>
      <c r="M2657" s="1" t="s">
        <v>397</v>
      </c>
    </row>
    <row r="2658" spans="1:13">
      <c r="A2658" s="1" t="s">
        <v>14381</v>
      </c>
      <c r="B2658" t="str">
        <f t="shared" si="41"/>
        <v>Cabrera Hernandez Luis Bernardo</v>
      </c>
      <c r="C2658" s="1" t="s">
        <v>14383</v>
      </c>
      <c r="D2658" s="1" t="s">
        <v>42</v>
      </c>
      <c r="E2658" s="2" t="s">
        <v>30309</v>
      </c>
      <c r="F2658" s="2" t="s">
        <v>32122</v>
      </c>
      <c r="G2658" s="1" t="s">
        <v>9</v>
      </c>
      <c r="H2658" s="1" t="s">
        <v>14384</v>
      </c>
      <c r="I2658" s="1"/>
      <c r="J2658" s="1" t="s">
        <v>14385</v>
      </c>
      <c r="K2658" s="1" t="s">
        <v>14382</v>
      </c>
      <c r="L2658" s="1" t="s">
        <v>4747</v>
      </c>
      <c r="M2658" s="1" t="s">
        <v>204</v>
      </c>
    </row>
    <row r="2659" spans="1:13">
      <c r="A2659" s="1" t="s">
        <v>14386</v>
      </c>
      <c r="B2659" t="str">
        <f t="shared" si="41"/>
        <v>Langarica Amezquita Lorenzo</v>
      </c>
      <c r="C2659" s="1" t="s">
        <v>14389</v>
      </c>
      <c r="D2659" s="1" t="s">
        <v>17</v>
      </c>
      <c r="E2659" s="2" t="s">
        <v>30843</v>
      </c>
      <c r="F2659" s="2" t="s">
        <v>32123</v>
      </c>
      <c r="G2659" s="1" t="s">
        <v>9</v>
      </c>
      <c r="H2659" s="1" t="s">
        <v>14390</v>
      </c>
      <c r="I2659" s="1" t="s">
        <v>14391</v>
      </c>
      <c r="J2659" s="1" t="s">
        <v>14392</v>
      </c>
      <c r="K2659" s="1" t="s">
        <v>13618</v>
      </c>
      <c r="L2659" s="1" t="s">
        <v>14387</v>
      </c>
      <c r="M2659" s="1" t="s">
        <v>14388</v>
      </c>
    </row>
    <row r="2660" spans="1:13">
      <c r="A2660" s="1" t="s">
        <v>14393</v>
      </c>
      <c r="B2660" t="str">
        <f t="shared" si="41"/>
        <v>Perez Torres Justino Gregory</v>
      </c>
      <c r="C2660" s="1" t="s">
        <v>14395</v>
      </c>
      <c r="D2660" s="1" t="s">
        <v>42</v>
      </c>
      <c r="E2660" s="2" t="s">
        <v>30298</v>
      </c>
      <c r="F2660" s="2" t="s">
        <v>32124</v>
      </c>
      <c r="G2660" s="1" t="s">
        <v>9</v>
      </c>
      <c r="H2660" s="1" t="s">
        <v>14396</v>
      </c>
      <c r="I2660" s="1" t="s">
        <v>14397</v>
      </c>
      <c r="J2660" s="1" t="s">
        <v>14398</v>
      </c>
      <c r="K2660" s="1" t="s">
        <v>14394</v>
      </c>
      <c r="L2660" s="1" t="s">
        <v>45</v>
      </c>
      <c r="M2660" s="1" t="s">
        <v>133</v>
      </c>
    </row>
    <row r="2661" spans="1:13">
      <c r="A2661" s="1" t="s">
        <v>14399</v>
      </c>
      <c r="B2661" t="str">
        <f t="shared" si="41"/>
        <v>Ramirez Ponce Fernando Alfredo</v>
      </c>
      <c r="C2661" s="1" t="s">
        <v>14401</v>
      </c>
      <c r="D2661" s="1" t="s">
        <v>42</v>
      </c>
      <c r="E2661" s="2" t="s">
        <v>32125</v>
      </c>
      <c r="F2661" s="2" t="s">
        <v>30313</v>
      </c>
      <c r="G2661" s="1" t="s">
        <v>9</v>
      </c>
      <c r="H2661" s="1" t="s">
        <v>14402</v>
      </c>
      <c r="I2661" s="1" t="s">
        <v>14403</v>
      </c>
      <c r="J2661" s="1" t="s">
        <v>14404</v>
      </c>
      <c r="K2661" s="1" t="s">
        <v>14400</v>
      </c>
      <c r="L2661" s="1" t="s">
        <v>443</v>
      </c>
      <c r="M2661" s="1" t="s">
        <v>1560</v>
      </c>
    </row>
    <row r="2662" spans="1:13">
      <c r="A2662" s="1" t="s">
        <v>14405</v>
      </c>
      <c r="B2662" t="str">
        <f t="shared" si="41"/>
        <v>Harari Sasson Jose</v>
      </c>
      <c r="C2662" s="1" t="s">
        <v>10145</v>
      </c>
      <c r="D2662" s="1" t="s">
        <v>1895</v>
      </c>
      <c r="E2662" s="2" t="s">
        <v>32126</v>
      </c>
      <c r="F2662" s="2" t="s">
        <v>31771</v>
      </c>
      <c r="G2662" s="1" t="s">
        <v>9</v>
      </c>
      <c r="H2662" s="1" t="s">
        <v>14408</v>
      </c>
      <c r="I2662" s="1" t="s">
        <v>14409</v>
      </c>
      <c r="J2662" s="1" t="s">
        <v>14410</v>
      </c>
      <c r="K2662" s="1" t="s">
        <v>640</v>
      </c>
      <c r="L2662" s="1" t="s">
        <v>14406</v>
      </c>
      <c r="M2662" s="1" t="s">
        <v>14407</v>
      </c>
    </row>
    <row r="2663" spans="1:13">
      <c r="A2663" s="1" t="s">
        <v>14411</v>
      </c>
      <c r="B2663" t="str">
        <f t="shared" si="41"/>
        <v>Valenzuela Dosal Maria De Lourdes</v>
      </c>
      <c r="C2663" s="1" t="s">
        <v>14413</v>
      </c>
      <c r="D2663" s="1" t="s">
        <v>42</v>
      </c>
      <c r="E2663" s="2" t="s">
        <v>32127</v>
      </c>
      <c r="F2663" s="2" t="s">
        <v>28712</v>
      </c>
      <c r="G2663" s="1" t="s">
        <v>9</v>
      </c>
      <c r="H2663" s="1" t="s">
        <v>14414</v>
      </c>
      <c r="I2663" s="1"/>
      <c r="J2663" s="1" t="s">
        <v>14415</v>
      </c>
      <c r="K2663" s="1" t="s">
        <v>3348</v>
      </c>
      <c r="L2663" s="1" t="s">
        <v>7145</v>
      </c>
      <c r="M2663" s="1" t="s">
        <v>14412</v>
      </c>
    </row>
    <row r="2664" spans="1:13">
      <c r="A2664" s="1" t="s">
        <v>14416</v>
      </c>
      <c r="B2664" t="str">
        <f t="shared" si="41"/>
        <v>Moreno Lopez Francisco Javier</v>
      </c>
      <c r="C2664" s="1" t="s">
        <v>2408</v>
      </c>
      <c r="D2664" s="1" t="s">
        <v>42</v>
      </c>
      <c r="E2664" s="2" t="s">
        <v>30267</v>
      </c>
      <c r="F2664" s="2" t="s">
        <v>19656</v>
      </c>
      <c r="G2664" s="1" t="s">
        <v>9</v>
      </c>
      <c r="H2664" s="1" t="s">
        <v>14417</v>
      </c>
      <c r="I2664" s="1" t="s">
        <v>14418</v>
      </c>
      <c r="J2664" s="1" t="s">
        <v>14419</v>
      </c>
      <c r="K2664" s="1" t="s">
        <v>450</v>
      </c>
      <c r="L2664" s="1" t="s">
        <v>190</v>
      </c>
      <c r="M2664" s="1" t="s">
        <v>76</v>
      </c>
    </row>
    <row r="2665" spans="1:13">
      <c r="A2665" s="1" t="s">
        <v>14420</v>
      </c>
      <c r="B2665" t="str">
        <f t="shared" si="41"/>
        <v>Zavala Cedillo Judith</v>
      </c>
      <c r="C2665" s="1" t="s">
        <v>3094</v>
      </c>
      <c r="D2665" s="1" t="s">
        <v>8</v>
      </c>
      <c r="E2665" s="2" t="s">
        <v>30291</v>
      </c>
      <c r="F2665" s="2" t="s">
        <v>32128</v>
      </c>
      <c r="G2665" s="1" t="s">
        <v>9</v>
      </c>
      <c r="H2665" s="1" t="s">
        <v>14422</v>
      </c>
      <c r="I2665" s="1" t="s">
        <v>14423</v>
      </c>
      <c r="J2665" s="1" t="s">
        <v>14424</v>
      </c>
      <c r="K2665" s="1" t="s">
        <v>14421</v>
      </c>
      <c r="L2665" s="1" t="s">
        <v>1808</v>
      </c>
      <c r="M2665" s="1" t="s">
        <v>3412</v>
      </c>
    </row>
    <row r="2666" spans="1:13">
      <c r="A2666" s="1" t="s">
        <v>14425</v>
      </c>
      <c r="B2666" t="str">
        <f t="shared" si="41"/>
        <v>Green Obregon Karla</v>
      </c>
      <c r="C2666" s="1" t="s">
        <v>9387</v>
      </c>
      <c r="D2666" s="1" t="s">
        <v>42</v>
      </c>
      <c r="E2666" s="2" t="s">
        <v>30765</v>
      </c>
      <c r="F2666" s="2" t="s">
        <v>32129</v>
      </c>
      <c r="G2666" s="1" t="s">
        <v>9</v>
      </c>
      <c r="H2666" s="1" t="s">
        <v>14428</v>
      </c>
      <c r="I2666" s="1" t="s">
        <v>14429</v>
      </c>
      <c r="J2666" s="1" t="s">
        <v>14430</v>
      </c>
      <c r="K2666" s="1" t="s">
        <v>2459</v>
      </c>
      <c r="L2666" s="1" t="s">
        <v>14426</v>
      </c>
      <c r="M2666" s="1" t="s">
        <v>14427</v>
      </c>
    </row>
    <row r="2667" spans="1:13">
      <c r="A2667" s="1" t="s">
        <v>14431</v>
      </c>
      <c r="B2667" t="str">
        <f t="shared" si="41"/>
        <v>Traver Navarro Javier</v>
      </c>
      <c r="C2667" s="1" t="s">
        <v>8221</v>
      </c>
      <c r="D2667" s="1" t="s">
        <v>17</v>
      </c>
      <c r="E2667" s="2" t="s">
        <v>31193</v>
      </c>
      <c r="F2667" s="2" t="s">
        <v>32130</v>
      </c>
      <c r="G2667" s="1" t="s">
        <v>9</v>
      </c>
      <c r="H2667" s="1"/>
      <c r="I2667" s="1" t="s">
        <v>14432</v>
      </c>
      <c r="J2667" s="1" t="s">
        <v>14433</v>
      </c>
      <c r="K2667" s="1" t="s">
        <v>554</v>
      </c>
      <c r="L2667" s="1" t="s">
        <v>8577</v>
      </c>
      <c r="M2667" s="1" t="s">
        <v>213</v>
      </c>
    </row>
    <row r="2668" spans="1:13">
      <c r="A2668" s="1" t="s">
        <v>14434</v>
      </c>
      <c r="B2668" t="str">
        <f t="shared" si="41"/>
        <v>Payan Velazquez Ruth</v>
      </c>
      <c r="C2668" s="1" t="s">
        <v>14436</v>
      </c>
      <c r="D2668" s="1" t="s">
        <v>42</v>
      </c>
      <c r="E2668" s="2" t="s">
        <v>30834</v>
      </c>
      <c r="F2668" s="2" t="s">
        <v>32131</v>
      </c>
      <c r="G2668" s="1" t="s">
        <v>9</v>
      </c>
      <c r="H2668" s="1" t="s">
        <v>14437</v>
      </c>
      <c r="I2668" s="1" t="s">
        <v>14438</v>
      </c>
      <c r="J2668" s="1" t="s">
        <v>14439</v>
      </c>
      <c r="K2668" s="1" t="s">
        <v>10127</v>
      </c>
      <c r="L2668" s="1" t="s">
        <v>14435</v>
      </c>
      <c r="M2668" s="1" t="s">
        <v>89</v>
      </c>
    </row>
    <row r="2669" spans="1:13">
      <c r="A2669" s="1" t="s">
        <v>14440</v>
      </c>
      <c r="B2669" t="str">
        <f t="shared" si="41"/>
        <v>Fernandez Solorzano Julio Daniel</v>
      </c>
      <c r="C2669" s="1" t="s">
        <v>14442</v>
      </c>
      <c r="D2669" s="1" t="s">
        <v>8</v>
      </c>
      <c r="E2669" s="2" t="s">
        <v>31490</v>
      </c>
      <c r="F2669" s="2" t="s">
        <v>6968</v>
      </c>
      <c r="G2669" s="1" t="s">
        <v>9</v>
      </c>
      <c r="H2669" s="1" t="s">
        <v>14443</v>
      </c>
      <c r="I2669" s="1"/>
      <c r="J2669" s="1" t="s">
        <v>14444</v>
      </c>
      <c r="K2669" s="1" t="s">
        <v>14441</v>
      </c>
      <c r="L2669" s="1" t="s">
        <v>416</v>
      </c>
      <c r="M2669" s="1" t="s">
        <v>9864</v>
      </c>
    </row>
    <row r="2670" spans="1:13">
      <c r="A2670" s="1" t="s">
        <v>14445</v>
      </c>
      <c r="B2670" t="str">
        <f t="shared" si="41"/>
        <v>Rosales Miranda Matilde</v>
      </c>
      <c r="C2670" s="1" t="s">
        <v>14446</v>
      </c>
      <c r="D2670" s="1" t="s">
        <v>8</v>
      </c>
      <c r="E2670" s="2" t="s">
        <v>30289</v>
      </c>
      <c r="F2670" s="2" t="s">
        <v>32132</v>
      </c>
      <c r="G2670" s="1" t="s">
        <v>9</v>
      </c>
      <c r="H2670" s="1" t="s">
        <v>14447</v>
      </c>
      <c r="I2670" s="1" t="s">
        <v>14448</v>
      </c>
      <c r="J2670" s="1" t="s">
        <v>14449</v>
      </c>
      <c r="K2670" s="1" t="s">
        <v>4868</v>
      </c>
      <c r="L2670" s="1" t="s">
        <v>4241</v>
      </c>
      <c r="M2670" s="1" t="s">
        <v>1099</v>
      </c>
    </row>
    <row r="2671" spans="1:13">
      <c r="A2671" s="1" t="s">
        <v>14450</v>
      </c>
      <c r="B2671" t="str">
        <f t="shared" si="41"/>
        <v>Acosta Rosales Marina</v>
      </c>
      <c r="C2671" s="1" t="s">
        <v>917</v>
      </c>
      <c r="D2671" s="1" t="s">
        <v>8</v>
      </c>
      <c r="E2671" s="2" t="s">
        <v>31032</v>
      </c>
      <c r="F2671" s="2" t="s">
        <v>32133</v>
      </c>
      <c r="G2671" s="1" t="s">
        <v>9</v>
      </c>
      <c r="H2671" s="1" t="s">
        <v>14451</v>
      </c>
      <c r="I2671" s="1"/>
      <c r="J2671" s="1" t="s">
        <v>14452</v>
      </c>
      <c r="K2671" s="1" t="s">
        <v>2797</v>
      </c>
      <c r="L2671" s="1" t="s">
        <v>1117</v>
      </c>
      <c r="M2671" s="1" t="s">
        <v>4241</v>
      </c>
    </row>
    <row r="2672" spans="1:13">
      <c r="A2672" s="1" t="s">
        <v>14453</v>
      </c>
      <c r="B2672" t="str">
        <f t="shared" si="41"/>
        <v>Gutierrez Lozano Alberto</v>
      </c>
      <c r="C2672" s="1" t="s">
        <v>14454</v>
      </c>
      <c r="D2672" s="1" t="s">
        <v>42</v>
      </c>
      <c r="E2672" s="2" t="s">
        <v>30365</v>
      </c>
      <c r="F2672" s="2" t="s">
        <v>22073</v>
      </c>
      <c r="G2672" s="1" t="s">
        <v>9</v>
      </c>
      <c r="H2672" s="1" t="s">
        <v>14455</v>
      </c>
      <c r="I2672" s="1" t="s">
        <v>14456</v>
      </c>
      <c r="J2672" s="1" t="s">
        <v>14457</v>
      </c>
      <c r="K2672" s="1" t="s">
        <v>2510</v>
      </c>
      <c r="L2672" s="1" t="s">
        <v>231</v>
      </c>
      <c r="M2672" s="1" t="s">
        <v>781</v>
      </c>
    </row>
    <row r="2673" spans="1:13">
      <c r="A2673" s="1" t="s">
        <v>14458</v>
      </c>
      <c r="B2673" t="str">
        <f t="shared" si="41"/>
        <v>Jurado Montaño Yareli Mayte</v>
      </c>
      <c r="C2673" s="1" t="s">
        <v>14460</v>
      </c>
      <c r="D2673" s="1" t="s">
        <v>42</v>
      </c>
      <c r="E2673" s="2" t="s">
        <v>31135</v>
      </c>
      <c r="F2673" s="2" t="s">
        <v>26946</v>
      </c>
      <c r="G2673" s="1" t="s">
        <v>9</v>
      </c>
      <c r="H2673" s="1" t="s">
        <v>14461</v>
      </c>
      <c r="I2673" s="1"/>
      <c r="J2673" s="1" t="s">
        <v>14462</v>
      </c>
      <c r="K2673" s="1" t="s">
        <v>14459</v>
      </c>
      <c r="L2673" s="1" t="s">
        <v>7930</v>
      </c>
      <c r="M2673" s="1" t="s">
        <v>3862</v>
      </c>
    </row>
    <row r="2674" spans="1:13">
      <c r="A2674" s="1" t="s">
        <v>14463</v>
      </c>
      <c r="B2674" t="str">
        <f t="shared" si="41"/>
        <v>Rios Tovar Maria Beatriz</v>
      </c>
      <c r="C2674" s="1" t="s">
        <v>14465</v>
      </c>
      <c r="D2674" s="1" t="s">
        <v>8</v>
      </c>
      <c r="E2674" s="2" t="s">
        <v>30377</v>
      </c>
      <c r="F2674" s="2" t="s">
        <v>18035</v>
      </c>
      <c r="G2674" s="1" t="s">
        <v>9</v>
      </c>
      <c r="H2674" s="1" t="s">
        <v>14466</v>
      </c>
      <c r="I2674" s="1"/>
      <c r="J2674" s="1" t="s">
        <v>14467</v>
      </c>
      <c r="K2674" s="1" t="s">
        <v>14464</v>
      </c>
      <c r="L2674" s="1" t="s">
        <v>473</v>
      </c>
      <c r="M2674" s="1" t="s">
        <v>336</v>
      </c>
    </row>
    <row r="2675" spans="1:13">
      <c r="A2675" s="1" t="s">
        <v>14468</v>
      </c>
      <c r="B2675" t="str">
        <f t="shared" si="41"/>
        <v>Flores Perez Gonzalo Itzcoatl</v>
      </c>
      <c r="C2675" s="1" t="s">
        <v>14470</v>
      </c>
      <c r="D2675" s="1" t="s">
        <v>42</v>
      </c>
      <c r="E2675" s="2" t="s">
        <v>30318</v>
      </c>
      <c r="F2675" s="2" t="s">
        <v>3106</v>
      </c>
      <c r="G2675" s="1" t="s">
        <v>9</v>
      </c>
      <c r="H2675" s="1" t="s">
        <v>14471</v>
      </c>
      <c r="I2675" s="1" t="s">
        <v>14472</v>
      </c>
      <c r="J2675" s="1" t="s">
        <v>14473</v>
      </c>
      <c r="K2675" s="1" t="s">
        <v>14469</v>
      </c>
      <c r="L2675" s="1" t="s">
        <v>3</v>
      </c>
      <c r="M2675" s="1" t="s">
        <v>45</v>
      </c>
    </row>
    <row r="2676" spans="1:13">
      <c r="A2676" s="1" t="s">
        <v>14474</v>
      </c>
      <c r="B2676" t="str">
        <f t="shared" si="41"/>
        <v>Igual Blanco Alfredo</v>
      </c>
      <c r="C2676" s="1" t="s">
        <v>2672</v>
      </c>
      <c r="D2676" s="1" t="s">
        <v>17</v>
      </c>
      <c r="E2676" s="2" t="s">
        <v>30473</v>
      </c>
      <c r="F2676" s="2" t="s">
        <v>32134</v>
      </c>
      <c r="G2676" s="1" t="s">
        <v>9</v>
      </c>
      <c r="H2676" s="1" t="s">
        <v>14476</v>
      </c>
      <c r="I2676" s="1" t="s">
        <v>14477</v>
      </c>
      <c r="J2676" s="1" t="s">
        <v>14478</v>
      </c>
      <c r="K2676" s="1" t="s">
        <v>671</v>
      </c>
      <c r="L2676" s="1" t="s">
        <v>14475</v>
      </c>
      <c r="M2676" s="1" t="s">
        <v>4507</v>
      </c>
    </row>
    <row r="2677" spans="1:13">
      <c r="A2677" s="1" t="s">
        <v>14479</v>
      </c>
      <c r="B2677" t="str">
        <f t="shared" si="41"/>
        <v>Zepeda Davila Carla Eugenia</v>
      </c>
      <c r="C2677" s="1" t="s">
        <v>14481</v>
      </c>
      <c r="D2677" s="1" t="s">
        <v>42</v>
      </c>
      <c r="E2677" s="2" t="s">
        <v>31115</v>
      </c>
      <c r="F2677" s="2" t="s">
        <v>31406</v>
      </c>
      <c r="G2677" s="1" t="s">
        <v>9</v>
      </c>
      <c r="H2677" s="1" t="s">
        <v>14482</v>
      </c>
      <c r="I2677" s="1" t="s">
        <v>14483</v>
      </c>
      <c r="J2677" s="1" t="s">
        <v>14484</v>
      </c>
      <c r="K2677" s="1" t="s">
        <v>14480</v>
      </c>
      <c r="L2677" s="1" t="s">
        <v>3064</v>
      </c>
      <c r="M2677" s="1" t="s">
        <v>1111</v>
      </c>
    </row>
    <row r="2678" spans="1:13">
      <c r="A2678" s="1" t="s">
        <v>14485</v>
      </c>
      <c r="B2678" t="str">
        <f t="shared" si="41"/>
        <v>Hernandez Rodriguez Susana</v>
      </c>
      <c r="C2678" s="1" t="s">
        <v>14486</v>
      </c>
      <c r="D2678" s="1" t="s">
        <v>17</v>
      </c>
      <c r="E2678" s="2" t="s">
        <v>30568</v>
      </c>
      <c r="F2678" s="2" t="s">
        <v>6453</v>
      </c>
      <c r="G2678" s="1" t="s">
        <v>9</v>
      </c>
      <c r="H2678" s="1"/>
      <c r="I2678" s="1" t="s">
        <v>14487</v>
      </c>
      <c r="J2678" s="1" t="s">
        <v>14488</v>
      </c>
      <c r="K2678" s="1" t="s">
        <v>1335</v>
      </c>
      <c r="L2678" s="1" t="s">
        <v>204</v>
      </c>
      <c r="M2678" s="1" t="s">
        <v>290</v>
      </c>
    </row>
    <row r="2679" spans="1:13">
      <c r="A2679" s="1" t="s">
        <v>14489</v>
      </c>
      <c r="B2679" t="str">
        <f t="shared" si="41"/>
        <v>Wu Li Jing</v>
      </c>
      <c r="C2679" s="1" t="s">
        <v>14493</v>
      </c>
      <c r="D2679" s="1" t="s">
        <v>8</v>
      </c>
      <c r="E2679" s="2" t="s">
        <v>31179</v>
      </c>
      <c r="F2679" s="2" t="s">
        <v>8344</v>
      </c>
      <c r="G2679" s="1" t="s">
        <v>9</v>
      </c>
      <c r="H2679" s="1" t="s">
        <v>14494</v>
      </c>
      <c r="I2679" s="1" t="s">
        <v>14495</v>
      </c>
      <c r="J2679" s="1" t="s">
        <v>14496</v>
      </c>
      <c r="K2679" s="1" t="s">
        <v>14490</v>
      </c>
      <c r="L2679" s="1" t="s">
        <v>14491</v>
      </c>
      <c r="M2679" s="1" t="s">
        <v>14492</v>
      </c>
    </row>
    <row r="2680" spans="1:13">
      <c r="A2680" s="1" t="s">
        <v>14497</v>
      </c>
      <c r="B2680" t="str">
        <f t="shared" si="41"/>
        <v>Padron Rodriguez De San Miguel Laura Patricia</v>
      </c>
      <c r="C2680" s="1" t="s">
        <v>14500</v>
      </c>
      <c r="D2680" s="1" t="s">
        <v>17</v>
      </c>
      <c r="E2680" s="2" t="s">
        <v>32135</v>
      </c>
      <c r="F2680" s="2" t="s">
        <v>5945</v>
      </c>
      <c r="G2680" s="1" t="s">
        <v>9</v>
      </c>
      <c r="H2680" s="1" t="s">
        <v>14501</v>
      </c>
      <c r="I2680" s="1" t="s">
        <v>14502</v>
      </c>
      <c r="J2680" s="1" t="s">
        <v>14503</v>
      </c>
      <c r="K2680" s="1" t="s">
        <v>3646</v>
      </c>
      <c r="L2680" s="1" t="s">
        <v>14498</v>
      </c>
      <c r="M2680" s="1" t="s">
        <v>14499</v>
      </c>
    </row>
    <row r="2681" spans="1:13">
      <c r="A2681" s="1" t="s">
        <v>14504</v>
      </c>
      <c r="B2681" t="str">
        <f t="shared" si="41"/>
        <v>Rocha Velazquez Juanita</v>
      </c>
      <c r="C2681" s="1" t="s">
        <v>14505</v>
      </c>
      <c r="D2681" s="1" t="s">
        <v>42</v>
      </c>
      <c r="E2681" s="2" t="s">
        <v>30931</v>
      </c>
      <c r="F2681" s="2" t="s">
        <v>32136</v>
      </c>
      <c r="G2681" s="1" t="s">
        <v>9</v>
      </c>
      <c r="H2681" s="1" t="s">
        <v>14506</v>
      </c>
      <c r="I2681" s="1" t="s">
        <v>14507</v>
      </c>
      <c r="J2681" s="1" t="s">
        <v>14508</v>
      </c>
      <c r="K2681" s="1" t="s">
        <v>8641</v>
      </c>
      <c r="L2681" s="1" t="s">
        <v>389</v>
      </c>
      <c r="M2681" s="1" t="s">
        <v>89</v>
      </c>
    </row>
    <row r="2682" spans="1:13">
      <c r="A2682" s="1" t="s">
        <v>14509</v>
      </c>
      <c r="B2682" t="str">
        <f t="shared" si="41"/>
        <v>Gutierrez Rodriguez Ivonne</v>
      </c>
      <c r="C2682" s="1" t="s">
        <v>13306</v>
      </c>
      <c r="D2682" s="1" t="s">
        <v>42</v>
      </c>
      <c r="E2682" s="2" t="s">
        <v>30763</v>
      </c>
      <c r="F2682" s="2" t="s">
        <v>15172</v>
      </c>
      <c r="G2682" s="1" t="s">
        <v>9</v>
      </c>
      <c r="H2682" s="1" t="s">
        <v>14510</v>
      </c>
      <c r="I2682" s="1" t="s">
        <v>14511</v>
      </c>
      <c r="J2682" s="1" t="s">
        <v>14512</v>
      </c>
      <c r="K2682" s="1" t="s">
        <v>1275</v>
      </c>
      <c r="L2682" s="1" t="s">
        <v>231</v>
      </c>
      <c r="M2682" s="1" t="s">
        <v>290</v>
      </c>
    </row>
    <row r="2683" spans="1:13">
      <c r="A2683" s="1" t="s">
        <v>14513</v>
      </c>
      <c r="B2683" t="str">
        <f t="shared" si="41"/>
        <v>Fridman Fuso Mina</v>
      </c>
      <c r="C2683" s="1" t="s">
        <v>14516</v>
      </c>
      <c r="D2683" s="1" t="s">
        <v>8</v>
      </c>
      <c r="E2683" s="2" t="s">
        <v>30279</v>
      </c>
      <c r="F2683" s="2" t="s">
        <v>32137</v>
      </c>
      <c r="G2683" s="1" t="s">
        <v>9</v>
      </c>
      <c r="H2683" s="1" t="s">
        <v>14517</v>
      </c>
      <c r="I2683" s="1"/>
      <c r="J2683" s="1" t="s">
        <v>14518</v>
      </c>
      <c r="K2683" s="1" t="s">
        <v>14514</v>
      </c>
      <c r="L2683" s="1" t="s">
        <v>5645</v>
      </c>
      <c r="M2683" s="1" t="s">
        <v>14515</v>
      </c>
    </row>
    <row r="2684" spans="1:13">
      <c r="A2684" s="1" t="s">
        <v>14519</v>
      </c>
      <c r="B2684" t="str">
        <f t="shared" si="41"/>
        <v>Matamoros Alcazar Moises Jaime</v>
      </c>
      <c r="C2684" s="1" t="s">
        <v>9747</v>
      </c>
      <c r="D2684" s="1" t="s">
        <v>8</v>
      </c>
      <c r="E2684" s="2" t="s">
        <v>30568</v>
      </c>
      <c r="F2684" s="2" t="s">
        <v>31383</v>
      </c>
      <c r="G2684" s="1" t="s">
        <v>9</v>
      </c>
      <c r="H2684" s="1" t="s">
        <v>14522</v>
      </c>
      <c r="I2684" s="1"/>
      <c r="J2684" s="1" t="s">
        <v>14523</v>
      </c>
      <c r="K2684" s="1" t="s">
        <v>14520</v>
      </c>
      <c r="L2684" s="1" t="s">
        <v>12604</v>
      </c>
      <c r="M2684" s="1" t="s">
        <v>14521</v>
      </c>
    </row>
    <row r="2685" spans="1:13">
      <c r="A2685" s="1" t="s">
        <v>14524</v>
      </c>
      <c r="B2685" t="str">
        <f t="shared" si="41"/>
        <v>Moreno Marquez Maria Concepcion</v>
      </c>
      <c r="C2685" s="1" t="s">
        <v>14525</v>
      </c>
      <c r="D2685" s="1" t="s">
        <v>8</v>
      </c>
      <c r="E2685" s="2" t="s">
        <v>30393</v>
      </c>
      <c r="F2685" s="2" t="s">
        <v>11137</v>
      </c>
      <c r="G2685" s="1" t="s">
        <v>9</v>
      </c>
      <c r="H2685" s="1" t="s">
        <v>14526</v>
      </c>
      <c r="I2685" s="1" t="s">
        <v>14527</v>
      </c>
      <c r="J2685" s="1" t="s">
        <v>14528</v>
      </c>
      <c r="K2685" s="1" t="s">
        <v>6124</v>
      </c>
      <c r="L2685" s="1" t="s">
        <v>190</v>
      </c>
      <c r="M2685" s="1" t="s">
        <v>541</v>
      </c>
    </row>
    <row r="2686" spans="1:13">
      <c r="A2686" s="1" t="s">
        <v>14529</v>
      </c>
      <c r="B2686" t="str">
        <f t="shared" si="41"/>
        <v>Lara Aquino Francisco</v>
      </c>
      <c r="C2686" s="1" t="s">
        <v>14530</v>
      </c>
      <c r="D2686" s="1" t="s">
        <v>42</v>
      </c>
      <c r="E2686" s="2" t="s">
        <v>31532</v>
      </c>
      <c r="F2686" s="2" t="s">
        <v>30901</v>
      </c>
      <c r="G2686" s="1" t="s">
        <v>9</v>
      </c>
      <c r="H2686" s="1" t="s">
        <v>14531</v>
      </c>
      <c r="I2686" s="1" t="s">
        <v>14532</v>
      </c>
      <c r="J2686" s="1" t="s">
        <v>14533</v>
      </c>
      <c r="K2686" s="1" t="s">
        <v>316</v>
      </c>
      <c r="L2686" s="1" t="s">
        <v>410</v>
      </c>
      <c r="M2686" s="1" t="s">
        <v>4748</v>
      </c>
    </row>
    <row r="2687" spans="1:13">
      <c r="A2687" s="1" t="s">
        <v>14534</v>
      </c>
      <c r="B2687" t="str">
        <f t="shared" si="41"/>
        <v>Pellon Martinez Jose De Jesus</v>
      </c>
      <c r="C2687" s="1" t="s">
        <v>14536</v>
      </c>
      <c r="D2687" s="1" t="s">
        <v>42</v>
      </c>
      <c r="E2687" s="2" t="s">
        <v>31350</v>
      </c>
      <c r="F2687" s="2" t="s">
        <v>32138</v>
      </c>
      <c r="G2687" s="1" t="s">
        <v>9</v>
      </c>
      <c r="H2687" s="1" t="s">
        <v>14537</v>
      </c>
      <c r="I2687" s="1"/>
      <c r="J2687" s="1" t="s">
        <v>14538</v>
      </c>
      <c r="K2687" s="1" t="s">
        <v>2616</v>
      </c>
      <c r="L2687" s="1" t="s">
        <v>14535</v>
      </c>
      <c r="M2687" s="1" t="s">
        <v>97</v>
      </c>
    </row>
    <row r="2688" spans="1:13">
      <c r="A2688" s="1" t="s">
        <v>14539</v>
      </c>
      <c r="B2688" t="str">
        <f t="shared" si="41"/>
        <v>Rendon Alcantar Agustin</v>
      </c>
      <c r="C2688" s="1" t="s">
        <v>2634</v>
      </c>
      <c r="D2688" s="1" t="s">
        <v>8</v>
      </c>
      <c r="E2688" s="2" t="s">
        <v>30855</v>
      </c>
      <c r="F2688" s="2" t="s">
        <v>8993</v>
      </c>
      <c r="G2688" s="1" t="s">
        <v>9</v>
      </c>
      <c r="H2688" s="1" t="s">
        <v>14541</v>
      </c>
      <c r="I2688" s="1" t="s">
        <v>14542</v>
      </c>
      <c r="J2688" s="1" t="s">
        <v>14543</v>
      </c>
      <c r="K2688" s="1" t="s">
        <v>1885</v>
      </c>
      <c r="L2688" s="1" t="s">
        <v>62</v>
      </c>
      <c r="M2688" s="1" t="s">
        <v>14540</v>
      </c>
    </row>
    <row r="2689" spans="1:13">
      <c r="A2689" s="1" t="s">
        <v>14544</v>
      </c>
      <c r="B2689" t="str">
        <f t="shared" si="41"/>
        <v>Lujan Rojas Juan Jesus</v>
      </c>
      <c r="C2689" s="1" t="s">
        <v>14545</v>
      </c>
      <c r="D2689" s="1" t="s">
        <v>8</v>
      </c>
      <c r="E2689" s="2" t="s">
        <v>30581</v>
      </c>
      <c r="F2689" s="2" t="s">
        <v>23342</v>
      </c>
      <c r="G2689" s="1" t="s">
        <v>9</v>
      </c>
      <c r="H2689" s="1" t="s">
        <v>14546</v>
      </c>
      <c r="I2689" s="1"/>
      <c r="J2689" s="1" t="s">
        <v>14547</v>
      </c>
      <c r="K2689" s="1" t="s">
        <v>10685</v>
      </c>
      <c r="L2689" s="1" t="s">
        <v>3197</v>
      </c>
      <c r="M2689" s="1" t="s">
        <v>311</v>
      </c>
    </row>
    <row r="2690" spans="1:13">
      <c r="A2690" s="1" t="s">
        <v>14548</v>
      </c>
      <c r="B2690" t="str">
        <f t="shared" si="41"/>
        <v>Ugalde Sanchez Roberto</v>
      </c>
      <c r="C2690" s="1" t="s">
        <v>14549</v>
      </c>
      <c r="D2690" s="1" t="s">
        <v>17</v>
      </c>
      <c r="E2690" s="2" t="s">
        <v>30583</v>
      </c>
      <c r="F2690" s="2" t="s">
        <v>32139</v>
      </c>
      <c r="G2690" s="1" t="s">
        <v>9</v>
      </c>
      <c r="H2690" s="1"/>
      <c r="I2690" s="1" t="s">
        <v>14550</v>
      </c>
      <c r="J2690" s="1" t="s">
        <v>14551</v>
      </c>
      <c r="K2690" s="1" t="s">
        <v>1440</v>
      </c>
      <c r="L2690" s="1" t="s">
        <v>3803</v>
      </c>
      <c r="M2690" s="1" t="s">
        <v>54</v>
      </c>
    </row>
    <row r="2691" spans="1:13">
      <c r="A2691" s="1" t="s">
        <v>14552</v>
      </c>
      <c r="B2691" t="str">
        <f t="shared" ref="B2691:B2754" si="42">L2691&amp;" "&amp;M2691&amp;" "&amp;K2691</f>
        <v>Luce Dickinson Irving</v>
      </c>
      <c r="C2691" s="1" t="s">
        <v>14556</v>
      </c>
      <c r="D2691" s="1" t="s">
        <v>8</v>
      </c>
      <c r="E2691" s="2" t="s">
        <v>32029</v>
      </c>
      <c r="F2691" s="2" t="s">
        <v>5794</v>
      </c>
      <c r="G2691" s="1" t="s">
        <v>9</v>
      </c>
      <c r="H2691" s="1" t="s">
        <v>14557</v>
      </c>
      <c r="I2691" s="1" t="s">
        <v>14558</v>
      </c>
      <c r="J2691" s="1" t="s">
        <v>14559</v>
      </c>
      <c r="K2691" s="1" t="s">
        <v>14553</v>
      </c>
      <c r="L2691" s="1" t="s">
        <v>14554</v>
      </c>
      <c r="M2691" s="1" t="s">
        <v>14555</v>
      </c>
    </row>
    <row r="2692" spans="1:13">
      <c r="A2692" s="1" t="s">
        <v>14560</v>
      </c>
      <c r="B2692" t="str">
        <f t="shared" si="42"/>
        <v>Amero Tello Nelia Elena</v>
      </c>
      <c r="C2692" s="1" t="s">
        <v>4655</v>
      </c>
      <c r="D2692" s="1" t="s">
        <v>8</v>
      </c>
      <c r="E2692" s="2" t="s">
        <v>30411</v>
      </c>
      <c r="F2692" s="2" t="s">
        <v>30384</v>
      </c>
      <c r="G2692" s="1" t="s">
        <v>9</v>
      </c>
      <c r="H2692" s="1" t="s">
        <v>14563</v>
      </c>
      <c r="I2692" s="1"/>
      <c r="J2692" s="1" t="s">
        <v>14564</v>
      </c>
      <c r="K2692" s="1" t="s">
        <v>14561</v>
      </c>
      <c r="L2692" s="1" t="s">
        <v>14562</v>
      </c>
      <c r="M2692" s="1" t="s">
        <v>3468</v>
      </c>
    </row>
    <row r="2693" spans="1:13">
      <c r="A2693" s="1" t="s">
        <v>14565</v>
      </c>
      <c r="B2693" t="str">
        <f t="shared" si="42"/>
        <v>Gama Munguia Alfonso</v>
      </c>
      <c r="C2693" s="1" t="s">
        <v>14566</v>
      </c>
      <c r="D2693" s="1" t="s">
        <v>42</v>
      </c>
      <c r="E2693" s="2" t="s">
        <v>30412</v>
      </c>
      <c r="F2693" s="2" t="s">
        <v>1574</v>
      </c>
      <c r="G2693" s="1" t="s">
        <v>9</v>
      </c>
      <c r="H2693" s="1" t="s">
        <v>14567</v>
      </c>
      <c r="I2693" s="1" t="s">
        <v>14568</v>
      </c>
      <c r="J2693" s="1" t="s">
        <v>14569</v>
      </c>
      <c r="K2693" s="1" t="s">
        <v>1500</v>
      </c>
      <c r="L2693" s="1" t="s">
        <v>11848</v>
      </c>
      <c r="M2693" s="1" t="s">
        <v>2761</v>
      </c>
    </row>
    <row r="2694" spans="1:13">
      <c r="A2694" s="1" t="s">
        <v>14570</v>
      </c>
      <c r="B2694" t="str">
        <f t="shared" si="42"/>
        <v>Ramirez Dueñas Armida</v>
      </c>
      <c r="C2694" s="1" t="s">
        <v>14573</v>
      </c>
      <c r="D2694" s="1" t="s">
        <v>8</v>
      </c>
      <c r="E2694" s="2" t="s">
        <v>30453</v>
      </c>
      <c r="F2694" s="2" t="s">
        <v>4387</v>
      </c>
      <c r="G2694" s="1" t="s">
        <v>9</v>
      </c>
      <c r="H2694" s="1" t="s">
        <v>14574</v>
      </c>
      <c r="I2694" s="1"/>
      <c r="J2694" s="1" t="s">
        <v>14575</v>
      </c>
      <c r="K2694" s="1" t="s">
        <v>14571</v>
      </c>
      <c r="L2694" s="1" t="s">
        <v>443</v>
      </c>
      <c r="M2694" s="1" t="s">
        <v>14572</v>
      </c>
    </row>
    <row r="2695" spans="1:13">
      <c r="A2695" s="1" t="s">
        <v>14576</v>
      </c>
      <c r="B2695" t="str">
        <f t="shared" si="42"/>
        <v>Cadena Castillo Carlos</v>
      </c>
      <c r="C2695" s="1" t="s">
        <v>14577</v>
      </c>
      <c r="D2695" s="1" t="s">
        <v>778</v>
      </c>
      <c r="E2695" s="2" t="s">
        <v>30298</v>
      </c>
      <c r="F2695" s="2" t="s">
        <v>32140</v>
      </c>
      <c r="G2695" s="1" t="s">
        <v>9</v>
      </c>
      <c r="H2695" s="1" t="s">
        <v>14578</v>
      </c>
      <c r="I2695" s="1"/>
      <c r="J2695" s="1" t="s">
        <v>14579</v>
      </c>
      <c r="K2695" s="1" t="s">
        <v>1926</v>
      </c>
      <c r="L2695" s="1" t="s">
        <v>6582</v>
      </c>
      <c r="M2695" s="1" t="s">
        <v>53</v>
      </c>
    </row>
    <row r="2696" spans="1:13">
      <c r="A2696" s="1" t="s">
        <v>14580</v>
      </c>
      <c r="B2696" t="str">
        <f t="shared" si="42"/>
        <v>Teutli Ficachi Concepcion</v>
      </c>
      <c r="C2696" s="1" t="s">
        <v>3106</v>
      </c>
      <c r="D2696" s="1" t="s">
        <v>17</v>
      </c>
      <c r="E2696" s="2" t="s">
        <v>30281</v>
      </c>
      <c r="F2696" s="2" t="s">
        <v>14001</v>
      </c>
      <c r="G2696" s="1" t="s">
        <v>9</v>
      </c>
      <c r="H2696" s="1"/>
      <c r="I2696" s="1"/>
      <c r="J2696" s="1" t="s">
        <v>14583</v>
      </c>
      <c r="K2696" s="1" t="s">
        <v>1878</v>
      </c>
      <c r="L2696" s="1" t="s">
        <v>14581</v>
      </c>
      <c r="M2696" s="1" t="s">
        <v>14582</v>
      </c>
    </row>
    <row r="2697" spans="1:13">
      <c r="A2697" s="1" t="s">
        <v>14584</v>
      </c>
      <c r="B2697" t="str">
        <f t="shared" si="42"/>
        <v>Pacheco Lapiedra Santiago</v>
      </c>
      <c r="C2697" s="1" t="s">
        <v>14586</v>
      </c>
      <c r="D2697" s="1" t="s">
        <v>8</v>
      </c>
      <c r="E2697" s="2" t="s">
        <v>31466</v>
      </c>
      <c r="F2697" s="2" t="s">
        <v>14020</v>
      </c>
      <c r="G2697" s="1" t="s">
        <v>9</v>
      </c>
      <c r="H2697" s="1" t="s">
        <v>14587</v>
      </c>
      <c r="I2697" s="1" t="s">
        <v>14588</v>
      </c>
      <c r="J2697" s="1" t="s">
        <v>14589</v>
      </c>
      <c r="K2697" s="1" t="s">
        <v>2025</v>
      </c>
      <c r="L2697" s="1" t="s">
        <v>1135</v>
      </c>
      <c r="M2697" s="1" t="s">
        <v>14585</v>
      </c>
    </row>
    <row r="2698" spans="1:13">
      <c r="A2698" s="1" t="s">
        <v>14590</v>
      </c>
      <c r="B2698" t="str">
        <f t="shared" si="42"/>
        <v>Carriedo Rico Eduardo Gerardo</v>
      </c>
      <c r="C2698" s="1" t="s">
        <v>14593</v>
      </c>
      <c r="D2698" s="1" t="s">
        <v>8</v>
      </c>
      <c r="E2698" s="2" t="s">
        <v>31299</v>
      </c>
      <c r="F2698" s="2" t="s">
        <v>10006</v>
      </c>
      <c r="G2698" s="1" t="s">
        <v>9</v>
      </c>
      <c r="H2698" s="1" t="s">
        <v>14594</v>
      </c>
      <c r="I2698" s="1" t="s">
        <v>14595</v>
      </c>
      <c r="J2698" s="1" t="s">
        <v>14596</v>
      </c>
      <c r="K2698" s="1" t="s">
        <v>14591</v>
      </c>
      <c r="L2698" s="1" t="s">
        <v>14592</v>
      </c>
      <c r="M2698" s="1" t="s">
        <v>175</v>
      </c>
    </row>
    <row r="2699" spans="1:13">
      <c r="A2699" s="1" t="s">
        <v>14597</v>
      </c>
      <c r="B2699" t="str">
        <f t="shared" si="42"/>
        <v>Garcia Casas Santiago</v>
      </c>
      <c r="C2699" s="1" t="s">
        <v>4963</v>
      </c>
      <c r="D2699" s="1" t="s">
        <v>17</v>
      </c>
      <c r="E2699" s="2" t="s">
        <v>30561</v>
      </c>
      <c r="F2699" s="2" t="s">
        <v>32141</v>
      </c>
      <c r="G2699" s="1" t="s">
        <v>9</v>
      </c>
      <c r="H2699" s="1" t="s">
        <v>14598</v>
      </c>
      <c r="I2699" s="1" t="s">
        <v>14599</v>
      </c>
      <c r="J2699" s="1" t="s">
        <v>14600</v>
      </c>
      <c r="K2699" s="1" t="s">
        <v>2025</v>
      </c>
      <c r="L2699" s="1" t="s">
        <v>82</v>
      </c>
      <c r="M2699" s="1" t="s">
        <v>13338</v>
      </c>
    </row>
    <row r="2700" spans="1:13">
      <c r="A2700" s="1" t="s">
        <v>14601</v>
      </c>
      <c r="B2700" t="str">
        <f t="shared" si="42"/>
        <v>Abed Rouanett Yolanda Margarita</v>
      </c>
      <c r="C2700" s="1" t="s">
        <v>14604</v>
      </c>
      <c r="D2700" s="1" t="s">
        <v>8</v>
      </c>
      <c r="E2700" s="2" t="s">
        <v>30267</v>
      </c>
      <c r="F2700" s="2" t="s">
        <v>4805</v>
      </c>
      <c r="G2700" s="1" t="s">
        <v>9</v>
      </c>
      <c r="H2700" s="1" t="s">
        <v>14605</v>
      </c>
      <c r="I2700" s="1"/>
      <c r="J2700" s="1" t="s">
        <v>14606</v>
      </c>
      <c r="K2700" s="1" t="s">
        <v>14602</v>
      </c>
      <c r="L2700" s="1" t="s">
        <v>8359</v>
      </c>
      <c r="M2700" s="1" t="s">
        <v>14603</v>
      </c>
    </row>
    <row r="2701" spans="1:13">
      <c r="A2701" s="1" t="s">
        <v>14607</v>
      </c>
      <c r="B2701" t="str">
        <f t="shared" si="42"/>
        <v>Duque Tobar Alfonso</v>
      </c>
      <c r="C2701" s="1" t="s">
        <v>8474</v>
      </c>
      <c r="D2701" s="1" t="s">
        <v>17</v>
      </c>
      <c r="E2701" s="2" t="s">
        <v>31055</v>
      </c>
      <c r="F2701" s="2" t="s">
        <v>7784</v>
      </c>
      <c r="G2701" s="1" t="s">
        <v>9</v>
      </c>
      <c r="H2701" s="1" t="s">
        <v>14609</v>
      </c>
      <c r="I2701" s="1" t="s">
        <v>14610</v>
      </c>
      <c r="J2701" s="1" t="s">
        <v>14611</v>
      </c>
      <c r="K2701" s="1" t="s">
        <v>1500</v>
      </c>
      <c r="L2701" s="1" t="s">
        <v>11727</v>
      </c>
      <c r="M2701" s="1" t="s">
        <v>14608</v>
      </c>
    </row>
    <row r="2702" spans="1:13">
      <c r="A2702" s="1" t="s">
        <v>14612</v>
      </c>
      <c r="B2702" t="str">
        <f t="shared" si="42"/>
        <v>Casas Mota Aurora C</v>
      </c>
      <c r="C2702" s="1" t="s">
        <v>7991</v>
      </c>
      <c r="D2702" s="1" t="s">
        <v>8</v>
      </c>
      <c r="E2702" s="2" t="s">
        <v>32142</v>
      </c>
      <c r="F2702" s="2" t="s">
        <v>32143</v>
      </c>
      <c r="G2702" s="1" t="s">
        <v>9</v>
      </c>
      <c r="H2702" s="1" t="s">
        <v>14614</v>
      </c>
      <c r="I2702" s="1"/>
      <c r="J2702" s="1" t="s">
        <v>14615</v>
      </c>
      <c r="K2702" s="1" t="s">
        <v>14613</v>
      </c>
      <c r="L2702" s="1" t="s">
        <v>13338</v>
      </c>
      <c r="M2702" s="1" t="s">
        <v>2413</v>
      </c>
    </row>
    <row r="2703" spans="1:13">
      <c r="A2703" s="1" t="s">
        <v>14616</v>
      </c>
      <c r="B2703" t="str">
        <f t="shared" si="42"/>
        <v>Moreno Soria Elizabeth</v>
      </c>
      <c r="C2703" s="1" t="s">
        <v>14617</v>
      </c>
      <c r="D2703" s="1" t="s">
        <v>17</v>
      </c>
      <c r="E2703" s="2" t="s">
        <v>30475</v>
      </c>
      <c r="F2703" s="2" t="s">
        <v>32144</v>
      </c>
      <c r="G2703" s="1" t="s">
        <v>9</v>
      </c>
      <c r="H2703" s="1" t="s">
        <v>14618</v>
      </c>
      <c r="I2703" s="1" t="s">
        <v>14619</v>
      </c>
      <c r="J2703" s="1" t="s">
        <v>14620</v>
      </c>
      <c r="K2703" s="1" t="s">
        <v>266</v>
      </c>
      <c r="L2703" s="1" t="s">
        <v>190</v>
      </c>
      <c r="M2703" s="1" t="s">
        <v>13889</v>
      </c>
    </row>
    <row r="2704" spans="1:13">
      <c r="A2704" s="1" t="s">
        <v>14621</v>
      </c>
      <c r="B2704" t="str">
        <f t="shared" si="42"/>
        <v>Rodriguez Burgos Marcos Ulises</v>
      </c>
      <c r="C2704" s="1" t="s">
        <v>14624</v>
      </c>
      <c r="D2704" s="1" t="s">
        <v>17</v>
      </c>
      <c r="E2704" s="2" t="s">
        <v>30310</v>
      </c>
      <c r="F2704" s="2" t="s">
        <v>32145</v>
      </c>
      <c r="G2704" s="1" t="s">
        <v>9</v>
      </c>
      <c r="H2704" s="1" t="s">
        <v>14625</v>
      </c>
      <c r="I2704" s="1" t="s">
        <v>14626</v>
      </c>
      <c r="J2704" s="1" t="s">
        <v>14627</v>
      </c>
      <c r="K2704" s="1" t="s">
        <v>14622</v>
      </c>
      <c r="L2704" s="1" t="s">
        <v>290</v>
      </c>
      <c r="M2704" s="1" t="s">
        <v>14623</v>
      </c>
    </row>
    <row r="2705" spans="1:13">
      <c r="A2705" s="1" t="s">
        <v>14628</v>
      </c>
      <c r="B2705" t="str">
        <f t="shared" si="42"/>
        <v>Torres Rubio Maria Esther</v>
      </c>
      <c r="C2705" s="1" t="s">
        <v>14629</v>
      </c>
      <c r="D2705" s="1" t="s">
        <v>17</v>
      </c>
      <c r="E2705" s="2" t="s">
        <v>31219</v>
      </c>
      <c r="F2705" s="2" t="s">
        <v>5927</v>
      </c>
      <c r="G2705" s="1" t="s">
        <v>9</v>
      </c>
      <c r="H2705" s="1"/>
      <c r="I2705" s="1" t="s">
        <v>14630</v>
      </c>
      <c r="J2705" s="1" t="s">
        <v>14631</v>
      </c>
      <c r="K2705" s="1" t="s">
        <v>2386</v>
      </c>
      <c r="L2705" s="1" t="s">
        <v>133</v>
      </c>
      <c r="M2705" s="1" t="s">
        <v>8497</v>
      </c>
    </row>
    <row r="2706" spans="1:13">
      <c r="A2706" s="1" t="s">
        <v>14632</v>
      </c>
      <c r="B2706" t="str">
        <f t="shared" si="42"/>
        <v>Barcenas Figueroa Ruben Daniel</v>
      </c>
      <c r="C2706" s="1" t="s">
        <v>10089</v>
      </c>
      <c r="D2706" s="1" t="s">
        <v>17</v>
      </c>
      <c r="E2706" s="2" t="s">
        <v>30663</v>
      </c>
      <c r="F2706" s="2" t="s">
        <v>32146</v>
      </c>
      <c r="G2706" s="1" t="s">
        <v>9</v>
      </c>
      <c r="H2706" s="1" t="s">
        <v>14635</v>
      </c>
      <c r="I2706" s="1"/>
      <c r="J2706" s="1" t="s">
        <v>14636</v>
      </c>
      <c r="K2706" s="1" t="s">
        <v>14633</v>
      </c>
      <c r="L2706" s="1" t="s">
        <v>14634</v>
      </c>
      <c r="M2706" s="1" t="s">
        <v>1289</v>
      </c>
    </row>
    <row r="2707" spans="1:13">
      <c r="A2707" s="1" t="s">
        <v>14637</v>
      </c>
      <c r="B2707" t="str">
        <f t="shared" si="42"/>
        <v>Trujillo Peña Esteban Rafael</v>
      </c>
      <c r="C2707" s="1" t="s">
        <v>14639</v>
      </c>
      <c r="D2707" s="1" t="s">
        <v>42</v>
      </c>
      <c r="E2707" s="2" t="s">
        <v>32147</v>
      </c>
      <c r="F2707" s="2" t="s">
        <v>32148</v>
      </c>
      <c r="G2707" s="1" t="s">
        <v>9</v>
      </c>
      <c r="H2707" s="1" t="s">
        <v>14640</v>
      </c>
      <c r="I2707" s="1" t="s">
        <v>14641</v>
      </c>
      <c r="J2707" s="1" t="s">
        <v>14642</v>
      </c>
      <c r="K2707" s="1" t="s">
        <v>14638</v>
      </c>
      <c r="L2707" s="1" t="s">
        <v>2784</v>
      </c>
      <c r="M2707" s="1" t="s">
        <v>358</v>
      </c>
    </row>
    <row r="2708" spans="1:13">
      <c r="A2708" s="1" t="s">
        <v>14643</v>
      </c>
      <c r="B2708" t="str">
        <f t="shared" si="42"/>
        <v>Roca Iñiguez Luis Carlos</v>
      </c>
      <c r="C2708" s="1" t="s">
        <v>14647</v>
      </c>
      <c r="D2708" s="1" t="s">
        <v>8</v>
      </c>
      <c r="E2708" s="2" t="s">
        <v>30857</v>
      </c>
      <c r="F2708" s="2" t="s">
        <v>32149</v>
      </c>
      <c r="G2708" s="1" t="s">
        <v>9</v>
      </c>
      <c r="H2708" s="1" t="s">
        <v>14648</v>
      </c>
      <c r="I2708" s="1" t="s">
        <v>14649</v>
      </c>
      <c r="J2708" s="1" t="s">
        <v>14650</v>
      </c>
      <c r="K2708" s="1" t="s">
        <v>14644</v>
      </c>
      <c r="L2708" s="1" t="s">
        <v>14645</v>
      </c>
      <c r="M2708" s="1" t="s">
        <v>14646</v>
      </c>
    </row>
    <row r="2709" spans="1:13">
      <c r="A2709" s="1" t="s">
        <v>14651</v>
      </c>
      <c r="B2709" t="str">
        <f t="shared" si="42"/>
        <v>Yepez Samillan Illimver Tatiana</v>
      </c>
      <c r="C2709" s="1" t="s">
        <v>14654</v>
      </c>
      <c r="D2709" s="1" t="s">
        <v>17</v>
      </c>
      <c r="E2709" s="2" t="s">
        <v>30665</v>
      </c>
      <c r="F2709" s="2" t="s">
        <v>30840</v>
      </c>
      <c r="G2709" s="1" t="s">
        <v>9</v>
      </c>
      <c r="H2709" s="1" t="s">
        <v>14655</v>
      </c>
      <c r="I2709" s="1" t="s">
        <v>14656</v>
      </c>
      <c r="J2709" s="1" t="s">
        <v>14657</v>
      </c>
      <c r="K2709" s="1" t="s">
        <v>14652</v>
      </c>
      <c r="L2709" s="1" t="s">
        <v>7259</v>
      </c>
      <c r="M2709" s="1" t="s">
        <v>14653</v>
      </c>
    </row>
    <row r="2710" spans="1:13">
      <c r="A2710" s="1" t="s">
        <v>14658</v>
      </c>
      <c r="B2710" t="str">
        <f t="shared" si="42"/>
        <v>Cohen Levy Jacobo</v>
      </c>
      <c r="C2710" s="1" t="s">
        <v>8663</v>
      </c>
      <c r="D2710" s="1" t="s">
        <v>8</v>
      </c>
      <c r="E2710" s="2" t="s">
        <v>30702</v>
      </c>
      <c r="F2710" s="2" t="s">
        <v>30950</v>
      </c>
      <c r="G2710" s="1" t="s">
        <v>9</v>
      </c>
      <c r="H2710" s="1" t="s">
        <v>14661</v>
      </c>
      <c r="I2710" s="1" t="s">
        <v>14662</v>
      </c>
      <c r="J2710" s="1" t="s">
        <v>14663</v>
      </c>
      <c r="K2710" s="1" t="s">
        <v>7396</v>
      </c>
      <c r="L2710" s="1" t="s">
        <v>14659</v>
      </c>
      <c r="M2710" s="1" t="s">
        <v>14660</v>
      </c>
    </row>
    <row r="2711" spans="1:13">
      <c r="A2711" s="1" t="s">
        <v>14664</v>
      </c>
      <c r="B2711" t="str">
        <f t="shared" si="42"/>
        <v>Tortoriello Lopez Pablo Leopoldo</v>
      </c>
      <c r="C2711" s="1" t="s">
        <v>14667</v>
      </c>
      <c r="D2711" s="1" t="s">
        <v>8</v>
      </c>
      <c r="E2711" s="2" t="s">
        <v>30759</v>
      </c>
      <c r="F2711" s="2" t="s">
        <v>32150</v>
      </c>
      <c r="G2711" s="1" t="s">
        <v>9</v>
      </c>
      <c r="H2711" s="1" t="s">
        <v>14668</v>
      </c>
      <c r="I2711" s="1" t="s">
        <v>14669</v>
      </c>
      <c r="J2711" s="1" t="s">
        <v>14670</v>
      </c>
      <c r="K2711" s="1" t="s">
        <v>14665</v>
      </c>
      <c r="L2711" s="1" t="s">
        <v>14666</v>
      </c>
      <c r="M2711" s="1" t="s">
        <v>76</v>
      </c>
    </row>
    <row r="2712" spans="1:13">
      <c r="A2712" s="1" t="s">
        <v>14671</v>
      </c>
      <c r="B2712" t="str">
        <f t="shared" si="42"/>
        <v>Perez Diaz Ana Maria</v>
      </c>
      <c r="C2712" s="1" t="s">
        <v>593</v>
      </c>
      <c r="D2712" s="1" t="s">
        <v>42</v>
      </c>
      <c r="E2712" s="2" t="s">
        <v>31106</v>
      </c>
      <c r="F2712" s="2" t="s">
        <v>31827</v>
      </c>
      <c r="G2712" s="1" t="s">
        <v>9</v>
      </c>
      <c r="H2712" s="1"/>
      <c r="I2712" s="1"/>
      <c r="J2712" s="1" t="s">
        <v>14672</v>
      </c>
      <c r="K2712" s="1" t="s">
        <v>173</v>
      </c>
      <c r="L2712" s="1" t="s">
        <v>45</v>
      </c>
      <c r="M2712" s="1" t="s">
        <v>343</v>
      </c>
    </row>
    <row r="2713" spans="1:13">
      <c r="A2713" s="1" t="s">
        <v>14673</v>
      </c>
      <c r="B2713" t="str">
        <f t="shared" si="42"/>
        <v>Ramirez Marmolejo Roberto Alejandro</v>
      </c>
      <c r="C2713" s="1" t="s">
        <v>14675</v>
      </c>
      <c r="D2713" s="1" t="s">
        <v>42</v>
      </c>
      <c r="E2713" s="2" t="s">
        <v>30907</v>
      </c>
      <c r="F2713" s="2" t="s">
        <v>27805</v>
      </c>
      <c r="G2713" s="1" t="s">
        <v>9</v>
      </c>
      <c r="H2713" s="1" t="s">
        <v>14676</v>
      </c>
      <c r="I2713" s="1" t="s">
        <v>13238</v>
      </c>
      <c r="J2713" s="1" t="s">
        <v>14677</v>
      </c>
      <c r="K2713" s="1" t="s">
        <v>9279</v>
      </c>
      <c r="L2713" s="1" t="s">
        <v>443</v>
      </c>
      <c r="M2713" s="1" t="s">
        <v>14674</v>
      </c>
    </row>
    <row r="2714" spans="1:13">
      <c r="A2714" s="1" t="s">
        <v>14678</v>
      </c>
      <c r="B2714" t="str">
        <f t="shared" si="42"/>
        <v>Ibarra Carrillo Ma Guadalupe</v>
      </c>
      <c r="C2714" s="1" t="s">
        <v>14680</v>
      </c>
      <c r="D2714" s="1" t="s">
        <v>42</v>
      </c>
      <c r="E2714" s="2" t="s">
        <v>30346</v>
      </c>
      <c r="F2714" s="2" t="s">
        <v>25222</v>
      </c>
      <c r="G2714" s="1" t="s">
        <v>9</v>
      </c>
      <c r="H2714" s="1" t="s">
        <v>14681</v>
      </c>
      <c r="I2714" s="1" t="s">
        <v>14682</v>
      </c>
      <c r="J2714" s="1" t="s">
        <v>14683</v>
      </c>
      <c r="K2714" s="1" t="s">
        <v>14679</v>
      </c>
      <c r="L2714" s="1" t="s">
        <v>364</v>
      </c>
      <c r="M2714" s="1" t="s">
        <v>2641</v>
      </c>
    </row>
    <row r="2715" spans="1:13">
      <c r="A2715" s="1" t="s">
        <v>14684</v>
      </c>
      <c r="B2715" t="str">
        <f t="shared" si="42"/>
        <v>Medina Blanc Carlos Enrique</v>
      </c>
      <c r="C2715" s="1" t="s">
        <v>14686</v>
      </c>
      <c r="D2715" s="1" t="s">
        <v>17</v>
      </c>
      <c r="E2715" s="2" t="s">
        <v>30298</v>
      </c>
      <c r="F2715" s="2" t="s">
        <v>31048</v>
      </c>
      <c r="G2715" s="1" t="s">
        <v>9</v>
      </c>
      <c r="H2715" s="1" t="s">
        <v>14687</v>
      </c>
      <c r="I2715" s="1" t="s">
        <v>14688</v>
      </c>
      <c r="J2715" s="1" t="s">
        <v>14689</v>
      </c>
      <c r="K2715" s="1" t="s">
        <v>10455</v>
      </c>
      <c r="L2715" s="1" t="s">
        <v>1167</v>
      </c>
      <c r="M2715" s="1" t="s">
        <v>14685</v>
      </c>
    </row>
    <row r="2716" spans="1:13">
      <c r="A2716" s="1" t="s">
        <v>14690</v>
      </c>
      <c r="B2716" t="str">
        <f t="shared" si="42"/>
        <v>Lopez Bernardino Alejandro</v>
      </c>
      <c r="C2716" s="1" t="s">
        <v>14692</v>
      </c>
      <c r="D2716" s="1" t="s">
        <v>17</v>
      </c>
      <c r="E2716" s="2" t="s">
        <v>31820</v>
      </c>
      <c r="F2716" s="2" t="s">
        <v>10664</v>
      </c>
      <c r="G2716" s="1" t="s">
        <v>9</v>
      </c>
      <c r="H2716" s="1" t="s">
        <v>14693</v>
      </c>
      <c r="I2716" s="1"/>
      <c r="J2716" s="1" t="s">
        <v>14694</v>
      </c>
      <c r="K2716" s="1" t="s">
        <v>735</v>
      </c>
      <c r="L2716" s="1" t="s">
        <v>76</v>
      </c>
      <c r="M2716" s="1" t="s">
        <v>14691</v>
      </c>
    </row>
    <row r="2717" spans="1:13">
      <c r="A2717" s="1" t="s">
        <v>14695</v>
      </c>
      <c r="B2717" t="str">
        <f t="shared" si="42"/>
        <v>Pacheco Lopez Manaen</v>
      </c>
      <c r="C2717" s="1" t="s">
        <v>14697</v>
      </c>
      <c r="D2717" s="1" t="s">
        <v>17</v>
      </c>
      <c r="E2717" s="2" t="s">
        <v>31179</v>
      </c>
      <c r="F2717" s="2" t="s">
        <v>32151</v>
      </c>
      <c r="G2717" s="1" t="s">
        <v>9</v>
      </c>
      <c r="H2717" s="1" t="s">
        <v>14698</v>
      </c>
      <c r="I2717" s="1"/>
      <c r="J2717" s="1" t="s">
        <v>14699</v>
      </c>
      <c r="K2717" s="1" t="s">
        <v>14696</v>
      </c>
      <c r="L2717" s="1" t="s">
        <v>1135</v>
      </c>
      <c r="M2717" s="1" t="s">
        <v>76</v>
      </c>
    </row>
    <row r="2718" spans="1:13">
      <c r="A2718" s="1" t="s">
        <v>14700</v>
      </c>
      <c r="B2718" t="str">
        <f t="shared" si="42"/>
        <v>Erding Padilla Alberto</v>
      </c>
      <c r="C2718" s="1" t="s">
        <v>77</v>
      </c>
      <c r="D2718" s="1" t="s">
        <v>8</v>
      </c>
      <c r="E2718" s="2" t="s">
        <v>30480</v>
      </c>
      <c r="F2718" s="2" t="s">
        <v>32152</v>
      </c>
      <c r="G2718" s="1" t="s">
        <v>9</v>
      </c>
      <c r="H2718" s="1" t="s">
        <v>14702</v>
      </c>
      <c r="I2718" s="1"/>
      <c r="J2718" s="1" t="s">
        <v>14703</v>
      </c>
      <c r="K2718" s="1" t="s">
        <v>2510</v>
      </c>
      <c r="L2718" s="1" t="s">
        <v>14701</v>
      </c>
      <c r="M2718" s="1" t="s">
        <v>3012</v>
      </c>
    </row>
    <row r="2719" spans="1:13">
      <c r="A2719" s="1" t="s">
        <v>14704</v>
      </c>
      <c r="B2719" t="str">
        <f t="shared" si="42"/>
        <v>Mancera Sanjurjo Marina Yazmin</v>
      </c>
      <c r="C2719" s="1" t="s">
        <v>14708</v>
      </c>
      <c r="D2719" s="1" t="s">
        <v>17</v>
      </c>
      <c r="E2719" s="2" t="s">
        <v>32153</v>
      </c>
      <c r="F2719" s="2" t="s">
        <v>32154</v>
      </c>
      <c r="G2719" s="1" t="s">
        <v>9</v>
      </c>
      <c r="H2719" s="1" t="s">
        <v>14709</v>
      </c>
      <c r="I2719" s="1" t="s">
        <v>7869</v>
      </c>
      <c r="J2719" s="1" t="s">
        <v>14710</v>
      </c>
      <c r="K2719" s="1" t="s">
        <v>14705</v>
      </c>
      <c r="L2719" s="1" t="s">
        <v>14706</v>
      </c>
      <c r="M2719" s="1" t="s">
        <v>14707</v>
      </c>
    </row>
    <row r="2720" spans="1:13">
      <c r="A2720" s="1" t="s">
        <v>14711</v>
      </c>
      <c r="B2720" t="str">
        <f t="shared" si="42"/>
        <v>Lara Escobar Juan Manuel</v>
      </c>
      <c r="C2720" s="1" t="s">
        <v>14712</v>
      </c>
      <c r="D2720" s="1" t="s">
        <v>42</v>
      </c>
      <c r="E2720" s="2" t="s">
        <v>30496</v>
      </c>
      <c r="F2720" s="2" t="s">
        <v>32155</v>
      </c>
      <c r="G2720" s="1" t="s">
        <v>9</v>
      </c>
      <c r="H2720" s="1" t="s">
        <v>14713</v>
      </c>
      <c r="I2720" s="1" t="s">
        <v>14714</v>
      </c>
      <c r="J2720" s="1" t="s">
        <v>14715</v>
      </c>
      <c r="K2720" s="1" t="s">
        <v>1313</v>
      </c>
      <c r="L2720" s="1" t="s">
        <v>410</v>
      </c>
      <c r="M2720" s="1" t="s">
        <v>3517</v>
      </c>
    </row>
    <row r="2721" spans="1:13">
      <c r="A2721" s="1" t="s">
        <v>14716</v>
      </c>
      <c r="B2721" t="str">
        <f t="shared" si="42"/>
        <v>Palacios Aguirre Irma Gloria</v>
      </c>
      <c r="C2721" s="1" t="s">
        <v>3899</v>
      </c>
      <c r="D2721" s="1" t="s">
        <v>17</v>
      </c>
      <c r="E2721" s="2" t="s">
        <v>30460</v>
      </c>
      <c r="F2721" s="2" t="s">
        <v>25966</v>
      </c>
      <c r="G2721" s="1" t="s">
        <v>9</v>
      </c>
      <c r="H2721" s="1" t="s">
        <v>14718</v>
      </c>
      <c r="I2721" s="1" t="s">
        <v>14719</v>
      </c>
      <c r="J2721" s="1" t="s">
        <v>14720</v>
      </c>
      <c r="K2721" s="1" t="s">
        <v>14717</v>
      </c>
      <c r="L2721" s="1" t="s">
        <v>598</v>
      </c>
      <c r="M2721" s="1" t="s">
        <v>1441</v>
      </c>
    </row>
    <row r="2722" spans="1:13">
      <c r="A2722" s="1" t="s">
        <v>14721</v>
      </c>
      <c r="B2722" t="str">
        <f t="shared" si="42"/>
        <v>Yever Garces Maria Esther</v>
      </c>
      <c r="C2722" s="1" t="s">
        <v>14723</v>
      </c>
      <c r="D2722" s="1" t="s">
        <v>42</v>
      </c>
      <c r="E2722" s="2" t="s">
        <v>30269</v>
      </c>
      <c r="F2722" s="2" t="s">
        <v>32156</v>
      </c>
      <c r="G2722" s="1" t="s">
        <v>9</v>
      </c>
      <c r="H2722" s="1" t="s">
        <v>14724</v>
      </c>
      <c r="I2722" s="1"/>
      <c r="J2722" s="1" t="s">
        <v>14725</v>
      </c>
      <c r="K2722" s="1" t="s">
        <v>2386</v>
      </c>
      <c r="L2722" s="1" t="s">
        <v>14722</v>
      </c>
      <c r="M2722" s="1" t="s">
        <v>1355</v>
      </c>
    </row>
    <row r="2723" spans="1:13">
      <c r="A2723" s="1" t="s">
        <v>14726</v>
      </c>
      <c r="B2723" t="str">
        <f t="shared" si="42"/>
        <v>Torres Maldonado Ada Ligia</v>
      </c>
      <c r="C2723" s="1" t="s">
        <v>14728</v>
      </c>
      <c r="D2723" s="1" t="s">
        <v>8</v>
      </c>
      <c r="E2723" s="2" t="s">
        <v>30606</v>
      </c>
      <c r="F2723" s="2" t="s">
        <v>32157</v>
      </c>
      <c r="G2723" s="1" t="s">
        <v>9</v>
      </c>
      <c r="H2723" s="1" t="s">
        <v>14729</v>
      </c>
      <c r="I2723" s="1" t="s">
        <v>14730</v>
      </c>
      <c r="J2723" s="1" t="s">
        <v>14731</v>
      </c>
      <c r="K2723" s="1" t="s">
        <v>14727</v>
      </c>
      <c r="L2723" s="1" t="s">
        <v>133</v>
      </c>
      <c r="M2723" s="1" t="s">
        <v>275</v>
      </c>
    </row>
    <row r="2724" spans="1:13">
      <c r="A2724" s="1" t="s">
        <v>14732</v>
      </c>
      <c r="B2724" t="str">
        <f t="shared" si="42"/>
        <v>Bobadilla Avila Alejandra</v>
      </c>
      <c r="C2724" s="1" t="s">
        <v>14733</v>
      </c>
      <c r="D2724" s="1" t="s">
        <v>42</v>
      </c>
      <c r="E2724" s="2" t="s">
        <v>30320</v>
      </c>
      <c r="F2724" s="2" t="s">
        <v>14175</v>
      </c>
      <c r="G2724" s="1" t="s">
        <v>9</v>
      </c>
      <c r="H2724" s="1" t="s">
        <v>14734</v>
      </c>
      <c r="I2724" s="1"/>
      <c r="J2724" s="1" t="s">
        <v>14735</v>
      </c>
      <c r="K2724" s="1" t="s">
        <v>1074</v>
      </c>
      <c r="L2724" s="1" t="s">
        <v>487</v>
      </c>
      <c r="M2724" s="1" t="s">
        <v>1847</v>
      </c>
    </row>
    <row r="2725" spans="1:13">
      <c r="A2725" s="1" t="s">
        <v>14736</v>
      </c>
      <c r="B2725" t="str">
        <f t="shared" si="42"/>
        <v>Vazquez Abad Marco Antonio</v>
      </c>
      <c r="C2725" s="1" t="s">
        <v>14738</v>
      </c>
      <c r="D2725" s="1" t="s">
        <v>42</v>
      </c>
      <c r="E2725" s="2" t="s">
        <v>30955</v>
      </c>
      <c r="F2725" s="2" t="s">
        <v>32158</v>
      </c>
      <c r="G2725" s="1" t="s">
        <v>9</v>
      </c>
      <c r="H2725" s="1" t="s">
        <v>14739</v>
      </c>
      <c r="I2725" s="1"/>
      <c r="J2725" s="1" t="s">
        <v>14740</v>
      </c>
      <c r="K2725" s="1" t="s">
        <v>1223</v>
      </c>
      <c r="L2725" s="1" t="s">
        <v>397</v>
      </c>
      <c r="M2725" s="1" t="s">
        <v>14737</v>
      </c>
    </row>
    <row r="2726" spans="1:13">
      <c r="A2726" s="1" t="s">
        <v>14741</v>
      </c>
      <c r="B2726" t="str">
        <f t="shared" si="42"/>
        <v>Rubli Kaiser Federico</v>
      </c>
      <c r="C2726" s="1" t="s">
        <v>14744</v>
      </c>
      <c r="D2726" s="1" t="s">
        <v>8</v>
      </c>
      <c r="E2726" s="2" t="s">
        <v>31547</v>
      </c>
      <c r="F2726" s="2" t="s">
        <v>32115</v>
      </c>
      <c r="G2726" s="1" t="s">
        <v>9</v>
      </c>
      <c r="H2726" s="1"/>
      <c r="I2726" s="1" t="s">
        <v>14745</v>
      </c>
      <c r="J2726" s="1" t="s">
        <v>14746</v>
      </c>
      <c r="K2726" s="1" t="s">
        <v>5350</v>
      </c>
      <c r="L2726" s="1" t="s">
        <v>14742</v>
      </c>
      <c r="M2726" s="1" t="s">
        <v>14743</v>
      </c>
    </row>
    <row r="2727" spans="1:13">
      <c r="A2727" s="1" t="s">
        <v>14747</v>
      </c>
      <c r="B2727" t="str">
        <f t="shared" si="42"/>
        <v>Fernandez Mendoza Jose Santiago</v>
      </c>
      <c r="C2727" s="1" t="s">
        <v>14749</v>
      </c>
      <c r="D2727" s="1" t="s">
        <v>8</v>
      </c>
      <c r="E2727" s="2" t="s">
        <v>30307</v>
      </c>
      <c r="F2727" s="2" t="s">
        <v>32159</v>
      </c>
      <c r="G2727" s="1" t="s">
        <v>9</v>
      </c>
      <c r="H2727" s="1" t="s">
        <v>14750</v>
      </c>
      <c r="I2727" s="1"/>
      <c r="J2727" s="1" t="s">
        <v>14751</v>
      </c>
      <c r="K2727" s="1" t="s">
        <v>14748</v>
      </c>
      <c r="L2727" s="1" t="s">
        <v>416</v>
      </c>
      <c r="M2727" s="1" t="s">
        <v>105</v>
      </c>
    </row>
    <row r="2728" spans="1:13">
      <c r="A2728" s="1" t="s">
        <v>14752</v>
      </c>
      <c r="B2728" t="str">
        <f t="shared" si="42"/>
        <v>Mendoza Perea Juan Antonio</v>
      </c>
      <c r="C2728" s="1" t="s">
        <v>14754</v>
      </c>
      <c r="D2728" s="1" t="s">
        <v>42</v>
      </c>
      <c r="E2728" s="2" t="s">
        <v>30453</v>
      </c>
      <c r="F2728" s="2" t="s">
        <v>5635</v>
      </c>
      <c r="G2728" s="1" t="s">
        <v>9</v>
      </c>
      <c r="H2728" s="1" t="s">
        <v>14755</v>
      </c>
      <c r="I2728" s="1" t="s">
        <v>14756</v>
      </c>
      <c r="J2728" s="1" t="s">
        <v>14757</v>
      </c>
      <c r="K2728" s="1" t="s">
        <v>2861</v>
      </c>
      <c r="L2728" s="1" t="s">
        <v>105</v>
      </c>
      <c r="M2728" s="1" t="s">
        <v>14753</v>
      </c>
    </row>
    <row r="2729" spans="1:13">
      <c r="A2729" s="1" t="s">
        <v>14758</v>
      </c>
      <c r="B2729" t="str">
        <f t="shared" si="42"/>
        <v>Medina Rodriguez Maria De Lourdes</v>
      </c>
      <c r="C2729" s="1" t="s">
        <v>13990</v>
      </c>
      <c r="D2729" s="1" t="s">
        <v>17</v>
      </c>
      <c r="E2729" s="2" t="s">
        <v>30360</v>
      </c>
      <c r="F2729" s="2" t="s">
        <v>2897</v>
      </c>
      <c r="G2729" s="1" t="s">
        <v>9</v>
      </c>
      <c r="H2729" s="1" t="s">
        <v>14759</v>
      </c>
      <c r="I2729" s="1"/>
      <c r="J2729" s="1" t="s">
        <v>14760</v>
      </c>
      <c r="K2729" s="1" t="s">
        <v>3348</v>
      </c>
      <c r="L2729" s="1" t="s">
        <v>1167</v>
      </c>
      <c r="M2729" s="1" t="s">
        <v>290</v>
      </c>
    </row>
    <row r="2730" spans="1:13">
      <c r="A2730" s="1" t="s">
        <v>14761</v>
      </c>
      <c r="B2730" t="str">
        <f t="shared" si="42"/>
        <v>Flores Perez Palacios Gabriela</v>
      </c>
      <c r="C2730" s="1" t="s">
        <v>14763</v>
      </c>
      <c r="D2730" s="1" t="s">
        <v>17</v>
      </c>
      <c r="E2730" s="2" t="s">
        <v>30373</v>
      </c>
      <c r="F2730" s="2" t="s">
        <v>32160</v>
      </c>
      <c r="G2730" s="1" t="s">
        <v>9</v>
      </c>
      <c r="H2730" s="1" t="s">
        <v>14764</v>
      </c>
      <c r="I2730" s="1" t="s">
        <v>14765</v>
      </c>
      <c r="J2730" s="1" t="s">
        <v>14766</v>
      </c>
      <c r="K2730" s="1" t="s">
        <v>3551</v>
      </c>
      <c r="L2730" s="1" t="s">
        <v>3</v>
      </c>
      <c r="M2730" s="1" t="s">
        <v>14762</v>
      </c>
    </row>
    <row r="2731" spans="1:13">
      <c r="A2731" s="1" t="s">
        <v>14767</v>
      </c>
      <c r="B2731" t="str">
        <f t="shared" si="42"/>
        <v>Aello Vizcaino Belem Del Carmen</v>
      </c>
      <c r="C2731" s="1" t="s">
        <v>3449</v>
      </c>
      <c r="D2731" s="1" t="s">
        <v>17</v>
      </c>
      <c r="E2731" s="2" t="s">
        <v>32161</v>
      </c>
      <c r="F2731" s="2" t="s">
        <v>32162</v>
      </c>
      <c r="G2731" s="1" t="s">
        <v>9</v>
      </c>
      <c r="H2731" s="1" t="s">
        <v>14770</v>
      </c>
      <c r="I2731" s="1" t="s">
        <v>14771</v>
      </c>
      <c r="J2731" s="1" t="s">
        <v>14772</v>
      </c>
      <c r="K2731" s="1" t="s">
        <v>14768</v>
      </c>
      <c r="L2731" s="1" t="s">
        <v>14769</v>
      </c>
      <c r="M2731" s="1" t="s">
        <v>6531</v>
      </c>
    </row>
    <row r="2732" spans="1:13">
      <c r="A2732" s="1" t="s">
        <v>14773</v>
      </c>
      <c r="B2732" t="str">
        <f t="shared" si="42"/>
        <v>Noriega Bernal Raul</v>
      </c>
      <c r="C2732" s="1" t="s">
        <v>8032</v>
      </c>
      <c r="D2732" s="1" t="s">
        <v>8</v>
      </c>
      <c r="E2732" s="2" t="s">
        <v>32163</v>
      </c>
      <c r="F2732" s="2" t="s">
        <v>32164</v>
      </c>
      <c r="G2732" s="1" t="s">
        <v>9</v>
      </c>
      <c r="H2732" s="1" t="s">
        <v>14774</v>
      </c>
      <c r="I2732" s="1" t="s">
        <v>14775</v>
      </c>
      <c r="J2732" s="1" t="s">
        <v>14776</v>
      </c>
      <c r="K2732" s="1" t="s">
        <v>1858</v>
      </c>
      <c r="L2732" s="1" t="s">
        <v>624</v>
      </c>
      <c r="M2732" s="1" t="s">
        <v>4337</v>
      </c>
    </row>
    <row r="2733" spans="1:13">
      <c r="A2733" s="1" t="s">
        <v>14777</v>
      </c>
      <c r="B2733" t="str">
        <f t="shared" si="42"/>
        <v>Salazar Balcazar Enrique</v>
      </c>
      <c r="C2733" s="1" t="s">
        <v>14779</v>
      </c>
      <c r="D2733" s="1" t="s">
        <v>42</v>
      </c>
      <c r="E2733" s="2" t="s">
        <v>30914</v>
      </c>
      <c r="F2733" s="2" t="s">
        <v>5521</v>
      </c>
      <c r="G2733" s="1" t="s">
        <v>9</v>
      </c>
      <c r="H2733" s="1" t="s">
        <v>14780</v>
      </c>
      <c r="I2733" s="1"/>
      <c r="J2733" s="1" t="s">
        <v>14781</v>
      </c>
      <c r="K2733" s="1" t="s">
        <v>501</v>
      </c>
      <c r="L2733" s="1" t="s">
        <v>730</v>
      </c>
      <c r="M2733" s="1" t="s">
        <v>14778</v>
      </c>
    </row>
    <row r="2734" spans="1:13">
      <c r="A2734" s="1" t="s">
        <v>14782</v>
      </c>
      <c r="B2734" t="str">
        <f t="shared" si="42"/>
        <v>Jano Takane Aurelio</v>
      </c>
      <c r="C2734" s="1" t="s">
        <v>12289</v>
      </c>
      <c r="D2734" s="1" t="s">
        <v>17</v>
      </c>
      <c r="E2734" s="2" t="s">
        <v>30267</v>
      </c>
      <c r="F2734" s="2" t="s">
        <v>8603</v>
      </c>
      <c r="G2734" s="1" t="s">
        <v>9</v>
      </c>
      <c r="H2734" s="1" t="s">
        <v>14786</v>
      </c>
      <c r="I2734" s="1"/>
      <c r="J2734" s="1" t="s">
        <v>14787</v>
      </c>
      <c r="K2734" s="1" t="s">
        <v>14783</v>
      </c>
      <c r="L2734" s="1" t="s">
        <v>14784</v>
      </c>
      <c r="M2734" s="1" t="s">
        <v>14785</v>
      </c>
    </row>
    <row r="2735" spans="1:13">
      <c r="A2735" s="1" t="s">
        <v>14788</v>
      </c>
      <c r="B2735" t="str">
        <f t="shared" si="42"/>
        <v>Navarrete Alaniz Jose David</v>
      </c>
      <c r="C2735" s="1" t="s">
        <v>14791</v>
      </c>
      <c r="D2735" s="1" t="s">
        <v>17</v>
      </c>
      <c r="E2735" s="2" t="s">
        <v>30351</v>
      </c>
      <c r="F2735" s="2" t="s">
        <v>15952</v>
      </c>
      <c r="G2735" s="1" t="s">
        <v>9</v>
      </c>
      <c r="H2735" s="1" t="s">
        <v>14792</v>
      </c>
      <c r="I2735" s="1" t="s">
        <v>14793</v>
      </c>
      <c r="J2735" s="1" t="s">
        <v>14794</v>
      </c>
      <c r="K2735" s="1" t="s">
        <v>14789</v>
      </c>
      <c r="L2735" s="1" t="s">
        <v>7659</v>
      </c>
      <c r="M2735" s="1" t="s">
        <v>14790</v>
      </c>
    </row>
    <row r="2736" spans="1:13">
      <c r="A2736" s="1" t="s">
        <v>14795</v>
      </c>
      <c r="B2736" t="str">
        <f t="shared" si="42"/>
        <v>Uribe Garrido Aida Graciela</v>
      </c>
      <c r="C2736" s="1" t="s">
        <v>8715</v>
      </c>
      <c r="D2736" s="1" t="s">
        <v>42</v>
      </c>
      <c r="E2736" s="2" t="s">
        <v>30505</v>
      </c>
      <c r="F2736" s="2" t="s">
        <v>31812</v>
      </c>
      <c r="G2736" s="1" t="s">
        <v>9</v>
      </c>
      <c r="H2736" s="1" t="s">
        <v>14797</v>
      </c>
      <c r="I2736" s="1" t="s">
        <v>14798</v>
      </c>
      <c r="J2736" s="1" t="s">
        <v>14799</v>
      </c>
      <c r="K2736" s="1" t="s">
        <v>14796</v>
      </c>
      <c r="L2736" s="1" t="s">
        <v>351</v>
      </c>
      <c r="M2736" s="1" t="s">
        <v>5850</v>
      </c>
    </row>
    <row r="2737" spans="1:13">
      <c r="A2737" s="1" t="s">
        <v>14800</v>
      </c>
      <c r="B2737" t="str">
        <f t="shared" si="42"/>
        <v>Cruz Vallejo Rosa Isela</v>
      </c>
      <c r="C2737" s="1" t="s">
        <v>14801</v>
      </c>
      <c r="D2737" s="1" t="s">
        <v>42</v>
      </c>
      <c r="E2737" s="2" t="s">
        <v>30925</v>
      </c>
      <c r="F2737" s="2" t="s">
        <v>6912</v>
      </c>
      <c r="G2737" s="1" t="s">
        <v>9</v>
      </c>
      <c r="H2737" s="1" t="s">
        <v>14802</v>
      </c>
      <c r="I2737" s="1"/>
      <c r="J2737" s="1" t="s">
        <v>14803</v>
      </c>
      <c r="K2737" s="1" t="s">
        <v>2232</v>
      </c>
      <c r="L2737" s="1" t="s">
        <v>20</v>
      </c>
      <c r="M2737" s="1" t="s">
        <v>6576</v>
      </c>
    </row>
    <row r="2738" spans="1:13">
      <c r="A2738" s="1" t="s">
        <v>14804</v>
      </c>
      <c r="B2738" t="str">
        <f t="shared" si="42"/>
        <v>Gutierrez Cigales Carlos</v>
      </c>
      <c r="C2738" s="1" t="s">
        <v>9376</v>
      </c>
      <c r="D2738" s="1" t="s">
        <v>17</v>
      </c>
      <c r="E2738" s="2" t="s">
        <v>30494</v>
      </c>
      <c r="F2738" s="2" t="s">
        <v>32092</v>
      </c>
      <c r="G2738" s="1" t="s">
        <v>9</v>
      </c>
      <c r="H2738" s="1" t="s">
        <v>14806</v>
      </c>
      <c r="I2738" s="1" t="s">
        <v>14807</v>
      </c>
      <c r="J2738" s="1" t="s">
        <v>14808</v>
      </c>
      <c r="K2738" s="1" t="s">
        <v>1926</v>
      </c>
      <c r="L2738" s="1" t="s">
        <v>231</v>
      </c>
      <c r="M2738" s="1" t="s">
        <v>14805</v>
      </c>
    </row>
    <row r="2739" spans="1:13">
      <c r="A2739" s="1" t="s">
        <v>14809</v>
      </c>
      <c r="B2739" t="str">
        <f t="shared" si="42"/>
        <v>Fernandez Vazquez Carmen</v>
      </c>
      <c r="C2739" s="1" t="s">
        <v>14810</v>
      </c>
      <c r="D2739" s="1" t="s">
        <v>8</v>
      </c>
      <c r="E2739" s="2" t="s">
        <v>30880</v>
      </c>
      <c r="F2739" s="2" t="s">
        <v>32165</v>
      </c>
      <c r="G2739" s="1" t="s">
        <v>9</v>
      </c>
      <c r="H2739" s="1" t="s">
        <v>14811</v>
      </c>
      <c r="I2739" s="1"/>
      <c r="J2739" s="1" t="s">
        <v>14812</v>
      </c>
      <c r="K2739" s="1" t="s">
        <v>3145</v>
      </c>
      <c r="L2739" s="1" t="s">
        <v>416</v>
      </c>
      <c r="M2739" s="1" t="s">
        <v>397</v>
      </c>
    </row>
    <row r="2740" spans="1:13">
      <c r="A2740" s="1" t="s">
        <v>14813</v>
      </c>
      <c r="B2740" t="str">
        <f t="shared" si="42"/>
        <v>Kanan Dabbah Moises</v>
      </c>
      <c r="C2740" s="1" t="s">
        <v>14816</v>
      </c>
      <c r="D2740" s="1" t="s">
        <v>42</v>
      </c>
      <c r="E2740" s="2" t="s">
        <v>30369</v>
      </c>
      <c r="F2740" s="2" t="s">
        <v>32166</v>
      </c>
      <c r="G2740" s="1" t="s">
        <v>9</v>
      </c>
      <c r="H2740" s="1" t="s">
        <v>14817</v>
      </c>
      <c r="I2740" s="1" t="s">
        <v>14818</v>
      </c>
      <c r="J2740" s="1" t="s">
        <v>14819</v>
      </c>
      <c r="K2740" s="1" t="s">
        <v>6862</v>
      </c>
      <c r="L2740" s="1" t="s">
        <v>14814</v>
      </c>
      <c r="M2740" s="1" t="s">
        <v>14815</v>
      </c>
    </row>
    <row r="2741" spans="1:13">
      <c r="A2741" s="1" t="s">
        <v>14820</v>
      </c>
      <c r="B2741" t="str">
        <f t="shared" si="42"/>
        <v>Oviedo Aceves Sara</v>
      </c>
      <c r="C2741" s="1" t="s">
        <v>14822</v>
      </c>
      <c r="D2741" s="1" t="s">
        <v>8</v>
      </c>
      <c r="E2741" s="2" t="s">
        <v>30587</v>
      </c>
      <c r="F2741" s="2" t="s">
        <v>32167</v>
      </c>
      <c r="G2741" s="1" t="s">
        <v>9</v>
      </c>
      <c r="H2741" s="1" t="s">
        <v>14823</v>
      </c>
      <c r="I2741" s="1" t="s">
        <v>14824</v>
      </c>
      <c r="J2741" s="1" t="s">
        <v>14825</v>
      </c>
      <c r="K2741" s="1" t="s">
        <v>14821</v>
      </c>
      <c r="L2741" s="1" t="s">
        <v>5271</v>
      </c>
      <c r="M2741" s="1" t="s">
        <v>1748</v>
      </c>
    </row>
    <row r="2742" spans="1:13">
      <c r="A2742" s="1" t="s">
        <v>14826</v>
      </c>
      <c r="B2742" t="str">
        <f t="shared" si="42"/>
        <v>Lopez Negrete Y Herrera Alfonso Javier</v>
      </c>
      <c r="C2742" s="1" t="s">
        <v>14217</v>
      </c>
      <c r="D2742" s="1" t="s">
        <v>42</v>
      </c>
      <c r="E2742" s="2" t="s">
        <v>30559</v>
      </c>
      <c r="F2742" s="2" t="s">
        <v>12293</v>
      </c>
      <c r="G2742" s="1" t="s">
        <v>9</v>
      </c>
      <c r="H2742" s="1" t="s">
        <v>14830</v>
      </c>
      <c r="I2742" s="1"/>
      <c r="J2742" s="1" t="s">
        <v>14831</v>
      </c>
      <c r="K2742" s="1" t="s">
        <v>14827</v>
      </c>
      <c r="L2742" s="1" t="s">
        <v>14828</v>
      </c>
      <c r="M2742" s="1" t="s">
        <v>14829</v>
      </c>
    </row>
    <row r="2743" spans="1:13">
      <c r="A2743" s="1" t="s">
        <v>14832</v>
      </c>
      <c r="B2743" t="str">
        <f t="shared" si="42"/>
        <v>Hernandez Martinez Cesar Gustavo</v>
      </c>
      <c r="C2743" s="1" t="s">
        <v>655</v>
      </c>
      <c r="D2743" s="1" t="s">
        <v>17</v>
      </c>
      <c r="E2743" s="2" t="s">
        <v>30278</v>
      </c>
      <c r="F2743" s="2" t="s">
        <v>14006</v>
      </c>
      <c r="G2743" s="1" t="s">
        <v>9</v>
      </c>
      <c r="H2743" s="1"/>
      <c r="I2743" s="1" t="s">
        <v>14834</v>
      </c>
      <c r="J2743" s="1" t="s">
        <v>14835</v>
      </c>
      <c r="K2743" s="1" t="s">
        <v>14833</v>
      </c>
      <c r="L2743" s="1" t="s">
        <v>204</v>
      </c>
      <c r="M2743" s="1" t="s">
        <v>97</v>
      </c>
    </row>
    <row r="2744" spans="1:13">
      <c r="A2744" s="1" t="s">
        <v>14836</v>
      </c>
      <c r="B2744" t="str">
        <f t="shared" si="42"/>
        <v>Gatica Gonzalez Julieta</v>
      </c>
      <c r="C2744" s="1" t="s">
        <v>14839</v>
      </c>
      <c r="D2744" s="1" t="s">
        <v>8</v>
      </c>
      <c r="E2744" s="2" t="s">
        <v>30819</v>
      </c>
      <c r="F2744" s="2" t="s">
        <v>32168</v>
      </c>
      <c r="G2744" s="1" t="s">
        <v>9</v>
      </c>
      <c r="H2744" s="1" t="s">
        <v>14840</v>
      </c>
      <c r="I2744" s="1"/>
      <c r="J2744" s="1" t="s">
        <v>14841</v>
      </c>
      <c r="K2744" s="1" t="s">
        <v>14837</v>
      </c>
      <c r="L2744" s="1" t="s">
        <v>14838</v>
      </c>
      <c r="M2744" s="1" t="s">
        <v>98</v>
      </c>
    </row>
    <row r="2745" spans="1:13">
      <c r="A2745" s="1" t="s">
        <v>14842</v>
      </c>
      <c r="B2745" t="str">
        <f t="shared" si="42"/>
        <v>Mancillas Oyervides Cesar Alejandro</v>
      </c>
      <c r="C2745" s="1" t="s">
        <v>14845</v>
      </c>
      <c r="D2745" s="1" t="s">
        <v>42</v>
      </c>
      <c r="E2745" s="2" t="s">
        <v>30292</v>
      </c>
      <c r="F2745" s="2" t="s">
        <v>7469</v>
      </c>
      <c r="G2745" s="1" t="s">
        <v>9</v>
      </c>
      <c r="H2745" s="1" t="s">
        <v>14846</v>
      </c>
      <c r="I2745" s="1" t="s">
        <v>14847</v>
      </c>
      <c r="J2745" s="1" t="s">
        <v>14848</v>
      </c>
      <c r="K2745" s="1" t="s">
        <v>14843</v>
      </c>
      <c r="L2745" s="1" t="s">
        <v>9386</v>
      </c>
      <c r="M2745" s="1" t="s">
        <v>14844</v>
      </c>
    </row>
    <row r="2746" spans="1:13">
      <c r="A2746" s="1" t="s">
        <v>14849</v>
      </c>
      <c r="B2746" t="str">
        <f t="shared" si="42"/>
        <v>Perez Estrada Alma Erika</v>
      </c>
      <c r="C2746" s="1" t="s">
        <v>14851</v>
      </c>
      <c r="D2746" s="1" t="s">
        <v>42</v>
      </c>
      <c r="E2746" s="2" t="s">
        <v>31605</v>
      </c>
      <c r="F2746" s="2" t="s">
        <v>31721</v>
      </c>
      <c r="G2746" s="1" t="s">
        <v>9</v>
      </c>
      <c r="H2746" s="1"/>
      <c r="I2746" s="1" t="s">
        <v>14852</v>
      </c>
      <c r="J2746" s="1" t="s">
        <v>14853</v>
      </c>
      <c r="K2746" s="1" t="s">
        <v>14850</v>
      </c>
      <c r="L2746" s="1" t="s">
        <v>45</v>
      </c>
      <c r="M2746" s="1" t="s">
        <v>46</v>
      </c>
    </row>
    <row r="2747" spans="1:13">
      <c r="A2747" s="1" t="s">
        <v>14854</v>
      </c>
      <c r="B2747" t="str">
        <f t="shared" si="42"/>
        <v>Casarin Morfin Sergio</v>
      </c>
      <c r="C2747" s="1" t="s">
        <v>14856</v>
      </c>
      <c r="D2747" s="1" t="s">
        <v>42</v>
      </c>
      <c r="E2747" s="2" t="s">
        <v>30440</v>
      </c>
      <c r="F2747" s="2" t="s">
        <v>437</v>
      </c>
      <c r="G2747" s="1" t="s">
        <v>9</v>
      </c>
      <c r="H2747" s="1" t="s">
        <v>14857</v>
      </c>
      <c r="I2747" s="1"/>
      <c r="J2747" s="1" t="s">
        <v>14858</v>
      </c>
      <c r="K2747" s="1" t="s">
        <v>1981</v>
      </c>
      <c r="L2747" s="1" t="s">
        <v>14855</v>
      </c>
      <c r="M2747" s="1" t="s">
        <v>4874</v>
      </c>
    </row>
    <row r="2748" spans="1:13">
      <c r="A2748" s="1" t="s">
        <v>14859</v>
      </c>
      <c r="B2748" t="str">
        <f t="shared" si="42"/>
        <v>Martinez Granados Irma Yolanda</v>
      </c>
      <c r="C2748" s="1" t="s">
        <v>14861</v>
      </c>
      <c r="D2748" s="1" t="s">
        <v>8</v>
      </c>
      <c r="E2748" s="2" t="s">
        <v>31111</v>
      </c>
      <c r="F2748" s="2" t="s">
        <v>8253</v>
      </c>
      <c r="G2748" s="1" t="s">
        <v>9</v>
      </c>
      <c r="H2748" s="1" t="s">
        <v>14862</v>
      </c>
      <c r="I2748" s="1" t="s">
        <v>14863</v>
      </c>
      <c r="J2748" s="1" t="s">
        <v>14864</v>
      </c>
      <c r="K2748" s="1" t="s">
        <v>14860</v>
      </c>
      <c r="L2748" s="1" t="s">
        <v>97</v>
      </c>
      <c r="M2748" s="1" t="s">
        <v>3394</v>
      </c>
    </row>
    <row r="2749" spans="1:13">
      <c r="A2749" s="1" t="s">
        <v>14865</v>
      </c>
      <c r="B2749" t="str">
        <f t="shared" si="42"/>
        <v>Colin Becerril Arturo</v>
      </c>
      <c r="C2749" s="1" t="s">
        <v>14866</v>
      </c>
      <c r="D2749" s="1" t="s">
        <v>8</v>
      </c>
      <c r="E2749" s="2" t="s">
        <v>30444</v>
      </c>
      <c r="F2749" s="2" t="s">
        <v>32169</v>
      </c>
      <c r="G2749" s="1" t="s">
        <v>9</v>
      </c>
      <c r="H2749" s="1" t="s">
        <v>14867</v>
      </c>
      <c r="I2749" s="1"/>
      <c r="J2749" s="1" t="s">
        <v>14868</v>
      </c>
      <c r="K2749" s="1" t="s">
        <v>834</v>
      </c>
      <c r="L2749" s="1" t="s">
        <v>2559</v>
      </c>
      <c r="M2749" s="1" t="s">
        <v>4368</v>
      </c>
    </row>
    <row r="2750" spans="1:13">
      <c r="A2750" s="1" t="s">
        <v>14869</v>
      </c>
      <c r="B2750" t="str">
        <f t="shared" si="42"/>
        <v>Briseño Diaz Maria Jose</v>
      </c>
      <c r="C2750" s="1" t="s">
        <v>14871</v>
      </c>
      <c r="D2750" s="1" t="s">
        <v>17</v>
      </c>
      <c r="E2750" s="2" t="s">
        <v>30418</v>
      </c>
      <c r="F2750" s="2" t="s">
        <v>32170</v>
      </c>
      <c r="G2750" s="1" t="s">
        <v>9</v>
      </c>
      <c r="H2750" s="1" t="s">
        <v>14872</v>
      </c>
      <c r="I2750" s="1" t="s">
        <v>14873</v>
      </c>
      <c r="J2750" s="1" t="s">
        <v>14874</v>
      </c>
      <c r="K2750" s="1" t="s">
        <v>5367</v>
      </c>
      <c r="L2750" s="1" t="s">
        <v>14870</v>
      </c>
      <c r="M2750" s="1" t="s">
        <v>343</v>
      </c>
    </row>
    <row r="2751" spans="1:13">
      <c r="A2751" s="1" t="s">
        <v>14875</v>
      </c>
      <c r="B2751" t="str">
        <f t="shared" si="42"/>
        <v>Cevallos Morales Rodrigo</v>
      </c>
      <c r="C2751" s="1" t="s">
        <v>14877</v>
      </c>
      <c r="D2751" s="1" t="s">
        <v>42</v>
      </c>
      <c r="E2751" s="2" t="s">
        <v>30908</v>
      </c>
      <c r="F2751" s="2" t="s">
        <v>32171</v>
      </c>
      <c r="G2751" s="1" t="s">
        <v>9</v>
      </c>
      <c r="H2751" s="1" t="s">
        <v>14878</v>
      </c>
      <c r="I2751" s="1" t="s">
        <v>14879</v>
      </c>
      <c r="J2751" s="1" t="s">
        <v>14880</v>
      </c>
      <c r="K2751" s="1" t="s">
        <v>1572</v>
      </c>
      <c r="L2751" s="1" t="s">
        <v>14876</v>
      </c>
      <c r="M2751" s="1" t="s">
        <v>654</v>
      </c>
    </row>
    <row r="2752" spans="1:13">
      <c r="A2752" s="1" t="s">
        <v>14881</v>
      </c>
      <c r="B2752" t="str">
        <f t="shared" si="42"/>
        <v>Torres Arcega Carlos Roberto</v>
      </c>
      <c r="C2752" s="1" t="s">
        <v>14884</v>
      </c>
      <c r="D2752" s="1" t="s">
        <v>42</v>
      </c>
      <c r="E2752" s="2" t="s">
        <v>31743</v>
      </c>
      <c r="F2752" s="2" t="s">
        <v>32172</v>
      </c>
      <c r="G2752" s="1" t="s">
        <v>9</v>
      </c>
      <c r="H2752" s="1" t="s">
        <v>14885</v>
      </c>
      <c r="I2752" s="1" t="s">
        <v>14886</v>
      </c>
      <c r="J2752" s="1" t="s">
        <v>14887</v>
      </c>
      <c r="K2752" s="1" t="s">
        <v>14882</v>
      </c>
      <c r="L2752" s="1" t="s">
        <v>133</v>
      </c>
      <c r="M2752" s="1" t="s">
        <v>14883</v>
      </c>
    </row>
    <row r="2753" spans="1:13">
      <c r="A2753" s="1" t="s">
        <v>14888</v>
      </c>
      <c r="B2753" t="str">
        <f t="shared" si="42"/>
        <v>Cordova Avendaño Leon Alfonso</v>
      </c>
      <c r="C2753" s="1" t="s">
        <v>14890</v>
      </c>
      <c r="D2753" s="1" t="s">
        <v>42</v>
      </c>
      <c r="E2753" s="2" t="s">
        <v>32173</v>
      </c>
      <c r="F2753" s="2" t="s">
        <v>14647</v>
      </c>
      <c r="G2753" s="1" t="s">
        <v>9</v>
      </c>
      <c r="H2753" s="1" t="s">
        <v>14891</v>
      </c>
      <c r="I2753" s="1" t="s">
        <v>14892</v>
      </c>
      <c r="J2753" s="1" t="s">
        <v>14893</v>
      </c>
      <c r="K2753" s="1" t="s">
        <v>14889</v>
      </c>
      <c r="L2753" s="1" t="s">
        <v>8058</v>
      </c>
      <c r="M2753" s="1" t="s">
        <v>10163</v>
      </c>
    </row>
    <row r="2754" spans="1:13">
      <c r="A2754" s="1" t="s">
        <v>14894</v>
      </c>
      <c r="B2754" t="str">
        <f t="shared" si="42"/>
        <v>Cadena Chavez Guadalupe Arcelia</v>
      </c>
      <c r="C2754" s="1" t="s">
        <v>14896</v>
      </c>
      <c r="D2754" s="1" t="s">
        <v>17</v>
      </c>
      <c r="E2754" s="2" t="s">
        <v>30907</v>
      </c>
      <c r="F2754" s="2" t="s">
        <v>32174</v>
      </c>
      <c r="G2754" s="1" t="s">
        <v>9</v>
      </c>
      <c r="H2754" s="1" t="s">
        <v>14897</v>
      </c>
      <c r="I2754" s="1" t="s">
        <v>14898</v>
      </c>
      <c r="J2754" s="1" t="s">
        <v>14899</v>
      </c>
      <c r="K2754" s="1" t="s">
        <v>14895</v>
      </c>
      <c r="L2754" s="1" t="s">
        <v>6582</v>
      </c>
      <c r="M2754" s="1" t="s">
        <v>533</v>
      </c>
    </row>
    <row r="2755" spans="1:13">
      <c r="A2755" s="1" t="s">
        <v>14900</v>
      </c>
      <c r="B2755" t="str">
        <f t="shared" ref="B2755:B2818" si="43">L2755&amp;" "&amp;M2755&amp;" "&amp;K2755</f>
        <v>Zamora Gomez Viridiana</v>
      </c>
      <c r="C2755" s="1" t="s">
        <v>9361</v>
      </c>
      <c r="D2755" s="1" t="s">
        <v>17</v>
      </c>
      <c r="E2755" s="2" t="s">
        <v>30281</v>
      </c>
      <c r="F2755" s="2" t="s">
        <v>28782</v>
      </c>
      <c r="G2755" s="1" t="s">
        <v>9</v>
      </c>
      <c r="H2755" s="1" t="s">
        <v>14901</v>
      </c>
      <c r="I2755" s="1"/>
      <c r="J2755" s="1" t="s">
        <v>14902</v>
      </c>
      <c r="K2755" s="1" t="s">
        <v>697</v>
      </c>
      <c r="L2755" s="1" t="s">
        <v>1501</v>
      </c>
      <c r="M2755" s="1" t="s">
        <v>417</v>
      </c>
    </row>
    <row r="2756" spans="1:13">
      <c r="A2756" s="1" t="s">
        <v>14903</v>
      </c>
      <c r="B2756" t="str">
        <f t="shared" si="43"/>
        <v>Jaik Zaher Ricardo Jesus</v>
      </c>
      <c r="C2756" s="1" t="s">
        <v>14907</v>
      </c>
      <c r="D2756" s="1" t="s">
        <v>42</v>
      </c>
      <c r="E2756" s="2" t="s">
        <v>30435</v>
      </c>
      <c r="F2756" s="2" t="s">
        <v>14154</v>
      </c>
      <c r="G2756" s="1" t="s">
        <v>9</v>
      </c>
      <c r="H2756" s="1" t="s">
        <v>14908</v>
      </c>
      <c r="I2756" s="1"/>
      <c r="J2756" s="1" t="s">
        <v>14909</v>
      </c>
      <c r="K2756" s="1" t="s">
        <v>14904</v>
      </c>
      <c r="L2756" s="1" t="s">
        <v>14905</v>
      </c>
      <c r="M2756" s="1" t="s">
        <v>14906</v>
      </c>
    </row>
    <row r="2757" spans="1:13">
      <c r="A2757" s="1" t="s">
        <v>14910</v>
      </c>
      <c r="B2757" t="str">
        <f t="shared" si="43"/>
        <v>Garcia Resendiz Maria Elena</v>
      </c>
      <c r="C2757" s="1" t="s">
        <v>14911</v>
      </c>
      <c r="D2757" s="1" t="s">
        <v>17</v>
      </c>
      <c r="E2757" s="2" t="s">
        <v>30321</v>
      </c>
      <c r="F2757" s="2" t="s">
        <v>22006</v>
      </c>
      <c r="G2757" s="1" t="s">
        <v>9</v>
      </c>
      <c r="H2757" s="1" t="s">
        <v>14912</v>
      </c>
      <c r="I2757" s="1"/>
      <c r="J2757" s="1" t="s">
        <v>14913</v>
      </c>
      <c r="K2757" s="1" t="s">
        <v>2137</v>
      </c>
      <c r="L2757" s="1" t="s">
        <v>82</v>
      </c>
      <c r="M2757" s="1" t="s">
        <v>3820</v>
      </c>
    </row>
    <row r="2758" spans="1:13">
      <c r="A2758" s="1" t="s">
        <v>14914</v>
      </c>
      <c r="B2758" t="str">
        <f t="shared" si="43"/>
        <v>Levy Hamui Adela</v>
      </c>
      <c r="C2758" s="1" t="s">
        <v>9911</v>
      </c>
      <c r="D2758" s="1" t="s">
        <v>17</v>
      </c>
      <c r="E2758" s="2" t="s">
        <v>30435</v>
      </c>
      <c r="F2758" s="2" t="s">
        <v>23771</v>
      </c>
      <c r="G2758" s="1" t="s">
        <v>9</v>
      </c>
      <c r="H2758" s="1" t="s">
        <v>14916</v>
      </c>
      <c r="I2758" s="1" t="s">
        <v>14917</v>
      </c>
      <c r="J2758" s="1" t="s">
        <v>14918</v>
      </c>
      <c r="K2758" s="1" t="s">
        <v>4978</v>
      </c>
      <c r="L2758" s="1" t="s">
        <v>14660</v>
      </c>
      <c r="M2758" s="1" t="s">
        <v>14915</v>
      </c>
    </row>
    <row r="2759" spans="1:13">
      <c r="A2759" s="1" t="s">
        <v>14919</v>
      </c>
      <c r="B2759" t="str">
        <f t="shared" si="43"/>
        <v>Chalouh Jrade Sony</v>
      </c>
      <c r="C2759" s="1" t="s">
        <v>14923</v>
      </c>
      <c r="D2759" s="1" t="s">
        <v>1895</v>
      </c>
      <c r="E2759" s="2" t="s">
        <v>30278</v>
      </c>
      <c r="F2759" s="2" t="s">
        <v>16966</v>
      </c>
      <c r="G2759" s="1" t="s">
        <v>9</v>
      </c>
      <c r="H2759" s="1" t="s">
        <v>14924</v>
      </c>
      <c r="I2759" s="1"/>
      <c r="J2759" s="1" t="s">
        <v>14925</v>
      </c>
      <c r="K2759" s="1" t="s">
        <v>14920</v>
      </c>
      <c r="L2759" s="1" t="s">
        <v>14921</v>
      </c>
      <c r="M2759" s="1" t="s">
        <v>14922</v>
      </c>
    </row>
    <row r="2760" spans="1:13">
      <c r="A2760" s="1" t="s">
        <v>14926</v>
      </c>
      <c r="B2760" t="str">
        <f t="shared" si="43"/>
        <v>Michan Birch Nataly</v>
      </c>
      <c r="C2760" s="1" t="s">
        <v>12284</v>
      </c>
      <c r="D2760" s="1" t="s">
        <v>17</v>
      </c>
      <c r="E2760" s="2" t="s">
        <v>30493</v>
      </c>
      <c r="F2760" s="2" t="s">
        <v>6745</v>
      </c>
      <c r="G2760" s="1" t="s">
        <v>9</v>
      </c>
      <c r="H2760" s="1" t="s">
        <v>14930</v>
      </c>
      <c r="I2760" s="1"/>
      <c r="J2760" s="1" t="s">
        <v>14931</v>
      </c>
      <c r="K2760" s="1" t="s">
        <v>14927</v>
      </c>
      <c r="L2760" s="1" t="s">
        <v>14928</v>
      </c>
      <c r="M2760" s="1" t="s">
        <v>14929</v>
      </c>
    </row>
    <row r="2761" spans="1:13">
      <c r="A2761" s="1" t="s">
        <v>14932</v>
      </c>
      <c r="B2761" t="str">
        <f t="shared" si="43"/>
        <v>Coss Ordoñez Francisco Javier</v>
      </c>
      <c r="C2761" s="1" t="s">
        <v>4933</v>
      </c>
      <c r="D2761" s="1" t="s">
        <v>17</v>
      </c>
      <c r="E2761" s="2" t="s">
        <v>30857</v>
      </c>
      <c r="F2761" s="2" t="s">
        <v>32175</v>
      </c>
      <c r="G2761" s="1" t="s">
        <v>9</v>
      </c>
      <c r="H2761" s="1" t="s">
        <v>14934</v>
      </c>
      <c r="I2761" s="1" t="s">
        <v>14935</v>
      </c>
      <c r="J2761" s="1" t="s">
        <v>14936</v>
      </c>
      <c r="K2761" s="1" t="s">
        <v>450</v>
      </c>
      <c r="L2761" s="1" t="s">
        <v>14933</v>
      </c>
      <c r="M2761" s="1" t="s">
        <v>372</v>
      </c>
    </row>
    <row r="2762" spans="1:13">
      <c r="A2762" s="1" t="s">
        <v>14937</v>
      </c>
      <c r="B2762" t="str">
        <f t="shared" si="43"/>
        <v>Calderon Kleiman Ariel</v>
      </c>
      <c r="C2762" s="1" t="s">
        <v>13176</v>
      </c>
      <c r="D2762" s="1" t="s">
        <v>42</v>
      </c>
      <c r="E2762" s="2" t="s">
        <v>30603</v>
      </c>
      <c r="F2762" s="2" t="s">
        <v>30906</v>
      </c>
      <c r="G2762" s="1" t="s">
        <v>9</v>
      </c>
      <c r="H2762" s="1" t="s">
        <v>14939</v>
      </c>
      <c r="I2762" s="1"/>
      <c r="J2762" s="1" t="s">
        <v>14940</v>
      </c>
      <c r="K2762" s="1" t="s">
        <v>7615</v>
      </c>
      <c r="L2762" s="1" t="s">
        <v>2031</v>
      </c>
      <c r="M2762" s="1" t="s">
        <v>14938</v>
      </c>
    </row>
    <row r="2763" spans="1:13">
      <c r="A2763" s="1" t="s">
        <v>14941</v>
      </c>
      <c r="B2763" t="str">
        <f t="shared" si="43"/>
        <v>Cattan Sutton Isaac</v>
      </c>
      <c r="C2763" s="1" t="s">
        <v>14944</v>
      </c>
      <c r="D2763" s="1" t="s">
        <v>8</v>
      </c>
      <c r="E2763" s="2" t="s">
        <v>30358</v>
      </c>
      <c r="F2763" s="2" t="s">
        <v>30468</v>
      </c>
      <c r="G2763" s="1" t="s">
        <v>9</v>
      </c>
      <c r="H2763" s="1" t="s">
        <v>14945</v>
      </c>
      <c r="I2763" s="1"/>
      <c r="J2763" s="1" t="s">
        <v>14946</v>
      </c>
      <c r="K2763" s="1" t="s">
        <v>6405</v>
      </c>
      <c r="L2763" s="1" t="s">
        <v>14942</v>
      </c>
      <c r="M2763" s="1" t="s">
        <v>14943</v>
      </c>
    </row>
    <row r="2764" spans="1:13">
      <c r="A2764" s="1" t="s">
        <v>14947</v>
      </c>
      <c r="B2764" t="str">
        <f t="shared" si="43"/>
        <v>Cervantes Vallejo Hugo</v>
      </c>
      <c r="C2764" s="1" t="s">
        <v>14948</v>
      </c>
      <c r="D2764" s="1" t="s">
        <v>1895</v>
      </c>
      <c r="E2764" s="2" t="s">
        <v>31540</v>
      </c>
      <c r="F2764" s="2" t="s">
        <v>9902</v>
      </c>
      <c r="G2764" s="1" t="s">
        <v>9</v>
      </c>
      <c r="H2764" s="1" t="s">
        <v>14949</v>
      </c>
      <c r="I2764" s="1" t="s">
        <v>14950</v>
      </c>
      <c r="J2764" s="1" t="s">
        <v>14951</v>
      </c>
      <c r="K2764" s="1" t="s">
        <v>11556</v>
      </c>
      <c r="L2764" s="1" t="s">
        <v>274</v>
      </c>
      <c r="M2764" s="1" t="s">
        <v>6576</v>
      </c>
    </row>
    <row r="2765" spans="1:13">
      <c r="A2765" s="1" t="s">
        <v>14952</v>
      </c>
      <c r="B2765" t="str">
        <f t="shared" si="43"/>
        <v>Nawama Shakalo Dany</v>
      </c>
      <c r="C2765" s="1" t="s">
        <v>14956</v>
      </c>
      <c r="D2765" s="1" t="s">
        <v>42</v>
      </c>
      <c r="E2765" s="2" t="s">
        <v>30291</v>
      </c>
      <c r="F2765" s="2" t="s">
        <v>32039</v>
      </c>
      <c r="G2765" s="1" t="s">
        <v>9</v>
      </c>
      <c r="H2765" s="1" t="s">
        <v>14957</v>
      </c>
      <c r="I2765" s="1"/>
      <c r="J2765" s="1" t="s">
        <v>14958</v>
      </c>
      <c r="K2765" s="1" t="s">
        <v>14953</v>
      </c>
      <c r="L2765" s="1" t="s">
        <v>14954</v>
      </c>
      <c r="M2765" s="1" t="s">
        <v>14955</v>
      </c>
    </row>
    <row r="2766" spans="1:13">
      <c r="A2766" s="1" t="s">
        <v>14959</v>
      </c>
      <c r="B2766" t="str">
        <f t="shared" si="43"/>
        <v>Bilson Osin Guy</v>
      </c>
      <c r="C2766" s="1" t="s">
        <v>14963</v>
      </c>
      <c r="D2766" s="1" t="s">
        <v>8</v>
      </c>
      <c r="E2766" s="2" t="s">
        <v>30999</v>
      </c>
      <c r="F2766" s="2" t="s">
        <v>3639</v>
      </c>
      <c r="G2766" s="1" t="s">
        <v>9</v>
      </c>
      <c r="H2766" s="1" t="s">
        <v>14964</v>
      </c>
      <c r="I2766" s="1" t="s">
        <v>14965</v>
      </c>
      <c r="J2766" s="1" t="s">
        <v>14966</v>
      </c>
      <c r="K2766" s="1" t="s">
        <v>14960</v>
      </c>
      <c r="L2766" s="1" t="s">
        <v>14961</v>
      </c>
      <c r="M2766" s="1" t="s">
        <v>14962</v>
      </c>
    </row>
    <row r="2767" spans="1:13">
      <c r="A2767" s="1" t="s">
        <v>14967</v>
      </c>
      <c r="B2767" t="str">
        <f t="shared" si="43"/>
        <v>Vinay Flores Andres Michel</v>
      </c>
      <c r="C2767" s="1" t="s">
        <v>14970</v>
      </c>
      <c r="D2767" s="1" t="s">
        <v>42</v>
      </c>
      <c r="E2767" s="2" t="s">
        <v>30277</v>
      </c>
      <c r="F2767" s="2" t="s">
        <v>32176</v>
      </c>
      <c r="G2767" s="1" t="s">
        <v>9</v>
      </c>
      <c r="H2767" s="1" t="s">
        <v>14971</v>
      </c>
      <c r="I2767" s="1" t="s">
        <v>14972</v>
      </c>
      <c r="J2767" s="1" t="s">
        <v>14973</v>
      </c>
      <c r="K2767" s="1" t="s">
        <v>14968</v>
      </c>
      <c r="L2767" s="1" t="s">
        <v>14969</v>
      </c>
      <c r="M2767" s="1" t="s">
        <v>3</v>
      </c>
    </row>
    <row r="2768" spans="1:13">
      <c r="A2768" s="1" t="s">
        <v>14974</v>
      </c>
      <c r="B2768" t="str">
        <f t="shared" si="43"/>
        <v>Smeke Cohen Salvador</v>
      </c>
      <c r="C2768" s="1" t="s">
        <v>8261</v>
      </c>
      <c r="D2768" s="1" t="s">
        <v>8</v>
      </c>
      <c r="E2768" s="2" t="s">
        <v>30415</v>
      </c>
      <c r="F2768" s="2" t="s">
        <v>5626</v>
      </c>
      <c r="G2768" s="1" t="s">
        <v>9</v>
      </c>
      <c r="H2768" s="1"/>
      <c r="I2768" s="1" t="s">
        <v>14976</v>
      </c>
      <c r="J2768" s="1" t="s">
        <v>14977</v>
      </c>
      <c r="K2768" s="1" t="s">
        <v>2208</v>
      </c>
      <c r="L2768" s="1" t="s">
        <v>14975</v>
      </c>
      <c r="M2768" s="1" t="s">
        <v>14659</v>
      </c>
    </row>
    <row r="2769" spans="1:13">
      <c r="A2769" s="1" t="s">
        <v>14978</v>
      </c>
      <c r="B2769" t="str">
        <f t="shared" si="43"/>
        <v>Espinoza Ortega Raul</v>
      </c>
      <c r="C2769" s="1" t="s">
        <v>1928</v>
      </c>
      <c r="D2769" s="1" t="s">
        <v>17</v>
      </c>
      <c r="E2769" s="2" t="s">
        <v>30587</v>
      </c>
      <c r="F2769" s="2" t="s">
        <v>3262</v>
      </c>
      <c r="G2769" s="1" t="s">
        <v>9</v>
      </c>
      <c r="H2769" s="1" t="s">
        <v>14979</v>
      </c>
      <c r="I2769" s="1" t="s">
        <v>14980</v>
      </c>
      <c r="J2769" s="1" t="s">
        <v>14981</v>
      </c>
      <c r="K2769" s="1" t="s">
        <v>1858</v>
      </c>
      <c r="L2769" s="1" t="s">
        <v>2708</v>
      </c>
      <c r="M2769" s="1" t="s">
        <v>943</v>
      </c>
    </row>
    <row r="2770" spans="1:13">
      <c r="A2770" s="1" t="s">
        <v>14982</v>
      </c>
      <c r="B2770" t="str">
        <f t="shared" si="43"/>
        <v>Rodriguez Estrada America Valeria</v>
      </c>
      <c r="C2770" s="1" t="s">
        <v>14984</v>
      </c>
      <c r="D2770" s="1" t="s">
        <v>17</v>
      </c>
      <c r="E2770" s="2" t="s">
        <v>31004</v>
      </c>
      <c r="F2770" s="2" t="s">
        <v>32177</v>
      </c>
      <c r="G2770" s="1" t="s">
        <v>9</v>
      </c>
      <c r="H2770" s="1"/>
      <c r="I2770" s="1" t="s">
        <v>14985</v>
      </c>
      <c r="J2770" s="1" t="s">
        <v>14986</v>
      </c>
      <c r="K2770" s="1" t="s">
        <v>14983</v>
      </c>
      <c r="L2770" s="1" t="s">
        <v>290</v>
      </c>
      <c r="M2770" s="1" t="s">
        <v>46</v>
      </c>
    </row>
    <row r="2771" spans="1:13">
      <c r="A2771" s="1" t="s">
        <v>14987</v>
      </c>
      <c r="B2771" t="str">
        <f t="shared" si="43"/>
        <v>Solis Marroquin Juan Alejandro</v>
      </c>
      <c r="C2771" s="1" t="s">
        <v>14989</v>
      </c>
      <c r="D2771" s="1" t="s">
        <v>8</v>
      </c>
      <c r="E2771" s="2" t="s">
        <v>30717</v>
      </c>
      <c r="F2771" s="2" t="s">
        <v>31486</v>
      </c>
      <c r="G2771" s="1" t="s">
        <v>9</v>
      </c>
      <c r="H2771" s="1" t="s">
        <v>14990</v>
      </c>
      <c r="I2771" s="1"/>
      <c r="J2771" s="1" t="s">
        <v>14991</v>
      </c>
      <c r="K2771" s="1" t="s">
        <v>14235</v>
      </c>
      <c r="L2771" s="1" t="s">
        <v>160</v>
      </c>
      <c r="M2771" s="1" t="s">
        <v>14988</v>
      </c>
    </row>
    <row r="2772" spans="1:13">
      <c r="A2772" s="1" t="s">
        <v>14992</v>
      </c>
      <c r="B2772" t="str">
        <f t="shared" si="43"/>
        <v xml:space="preserve">  SERGIO ANTONIO ALDANA HINZPETER</v>
      </c>
      <c r="C2772" s="1" t="s">
        <v>14994</v>
      </c>
      <c r="D2772" s="1" t="s">
        <v>5811</v>
      </c>
      <c r="E2772" s="2" t="s">
        <v>30453</v>
      </c>
      <c r="F2772" s="2" t="s">
        <v>32178</v>
      </c>
      <c r="G2772" s="1" t="s">
        <v>9</v>
      </c>
      <c r="H2772" s="1"/>
      <c r="I2772" s="1"/>
      <c r="J2772" s="1" t="s">
        <v>14995</v>
      </c>
      <c r="K2772" s="1" t="s">
        <v>14993</v>
      </c>
      <c r="L2772" s="1"/>
      <c r="M2772" s="1"/>
    </row>
    <row r="2773" spans="1:13">
      <c r="A2773" s="1" t="s">
        <v>14996</v>
      </c>
      <c r="B2773" t="str">
        <f t="shared" si="43"/>
        <v>Franco Aquique Elizabeth</v>
      </c>
      <c r="C2773" s="1" t="s">
        <v>14998</v>
      </c>
      <c r="D2773" s="1" t="s">
        <v>42</v>
      </c>
      <c r="E2773" s="2" t="s">
        <v>30422</v>
      </c>
      <c r="F2773" s="2" t="s">
        <v>1374</v>
      </c>
      <c r="G2773" s="1" t="s">
        <v>9</v>
      </c>
      <c r="H2773" s="1" t="s">
        <v>14999</v>
      </c>
      <c r="I2773" s="1" t="s">
        <v>15000</v>
      </c>
      <c r="J2773" s="1" t="s">
        <v>15001</v>
      </c>
      <c r="K2773" s="1" t="s">
        <v>266</v>
      </c>
      <c r="L2773" s="1" t="s">
        <v>2387</v>
      </c>
      <c r="M2773" s="1" t="s">
        <v>14997</v>
      </c>
    </row>
    <row r="2774" spans="1:13">
      <c r="A2774" s="1" t="s">
        <v>15002</v>
      </c>
      <c r="B2774" t="str">
        <f t="shared" si="43"/>
        <v>Gonzalez Pi A Veronica</v>
      </c>
      <c r="C2774" s="1" t="s">
        <v>15004</v>
      </c>
      <c r="D2774" s="1" t="s">
        <v>42</v>
      </c>
      <c r="E2774" s="2" t="s">
        <v>30867</v>
      </c>
      <c r="F2774" s="2" t="s">
        <v>3343</v>
      </c>
      <c r="G2774" s="1" t="s">
        <v>9</v>
      </c>
      <c r="H2774" s="1" t="s">
        <v>15005</v>
      </c>
      <c r="I2774" s="1"/>
      <c r="J2774" s="1" t="s">
        <v>15006</v>
      </c>
      <c r="K2774" s="1" t="s">
        <v>4781</v>
      </c>
      <c r="L2774" s="1" t="s">
        <v>98</v>
      </c>
      <c r="M2774" s="1" t="s">
        <v>15003</v>
      </c>
    </row>
    <row r="2775" spans="1:13">
      <c r="A2775" s="1" t="s">
        <v>15007</v>
      </c>
      <c r="B2775" t="str">
        <f t="shared" si="43"/>
        <v>Lopez Colin Javier Osvaldo</v>
      </c>
      <c r="C2775" s="1" t="s">
        <v>15009</v>
      </c>
      <c r="D2775" s="1" t="s">
        <v>17</v>
      </c>
      <c r="E2775" s="2" t="s">
        <v>31106</v>
      </c>
      <c r="F2775" s="2" t="s">
        <v>16476</v>
      </c>
      <c r="G2775" s="1" t="s">
        <v>9</v>
      </c>
      <c r="H2775" s="1" t="s">
        <v>15010</v>
      </c>
      <c r="I2775" s="1" t="s">
        <v>15011</v>
      </c>
      <c r="J2775" s="1" t="s">
        <v>15012</v>
      </c>
      <c r="K2775" s="1" t="s">
        <v>15008</v>
      </c>
      <c r="L2775" s="1" t="s">
        <v>76</v>
      </c>
      <c r="M2775" s="1" t="s">
        <v>2559</v>
      </c>
    </row>
    <row r="2776" spans="1:13">
      <c r="A2776" s="1" t="s">
        <v>15013</v>
      </c>
      <c r="B2776" t="str">
        <f t="shared" si="43"/>
        <v>Gomez Arceo Karla Belinda</v>
      </c>
      <c r="C2776" s="1" t="s">
        <v>15016</v>
      </c>
      <c r="D2776" s="1" t="s">
        <v>17</v>
      </c>
      <c r="E2776" s="2" t="s">
        <v>31115</v>
      </c>
      <c r="F2776" s="2" t="s">
        <v>31047</v>
      </c>
      <c r="G2776" s="1" t="s">
        <v>9</v>
      </c>
      <c r="H2776" s="1" t="s">
        <v>15017</v>
      </c>
      <c r="I2776" s="1" t="s">
        <v>15018</v>
      </c>
      <c r="J2776" s="1" t="s">
        <v>15019</v>
      </c>
      <c r="K2776" s="1" t="s">
        <v>15014</v>
      </c>
      <c r="L2776" s="1" t="s">
        <v>417</v>
      </c>
      <c r="M2776" s="1" t="s">
        <v>15015</v>
      </c>
    </row>
    <row r="2777" spans="1:13">
      <c r="A2777" s="1" t="s">
        <v>15020</v>
      </c>
      <c r="B2777" t="str">
        <f t="shared" si="43"/>
        <v>Perez Lobera Ricardo</v>
      </c>
      <c r="C2777" s="1" t="s">
        <v>15022</v>
      </c>
      <c r="D2777" s="1" t="s">
        <v>17</v>
      </c>
      <c r="E2777" s="2" t="s">
        <v>32179</v>
      </c>
      <c r="F2777" s="2" t="s">
        <v>32180</v>
      </c>
      <c r="G2777" s="1" t="s">
        <v>9</v>
      </c>
      <c r="H2777" s="1" t="s">
        <v>15023</v>
      </c>
      <c r="I2777" s="1" t="s">
        <v>15024</v>
      </c>
      <c r="J2777" s="1" t="s">
        <v>15025</v>
      </c>
      <c r="K2777" s="1" t="s">
        <v>929</v>
      </c>
      <c r="L2777" s="1" t="s">
        <v>45</v>
      </c>
      <c r="M2777" s="1" t="s">
        <v>15021</v>
      </c>
    </row>
    <row r="2778" spans="1:13">
      <c r="A2778" s="1" t="s">
        <v>15026</v>
      </c>
      <c r="B2778" t="str">
        <f t="shared" si="43"/>
        <v>Narvaez Ledesma Jose Luis</v>
      </c>
      <c r="C2778" s="1" t="s">
        <v>15027</v>
      </c>
      <c r="D2778" s="1" t="s">
        <v>17</v>
      </c>
      <c r="E2778" s="2" t="s">
        <v>30585</v>
      </c>
      <c r="F2778" s="2" t="s">
        <v>21789</v>
      </c>
      <c r="G2778" s="1" t="s">
        <v>9</v>
      </c>
      <c r="H2778" s="1" t="s">
        <v>15028</v>
      </c>
      <c r="I2778" s="1"/>
      <c r="J2778" s="1" t="s">
        <v>15029</v>
      </c>
      <c r="K2778" s="1" t="s">
        <v>260</v>
      </c>
      <c r="L2778" s="1" t="s">
        <v>1014</v>
      </c>
      <c r="M2778" s="1" t="s">
        <v>1282</v>
      </c>
    </row>
    <row r="2779" spans="1:13">
      <c r="A2779" s="1" t="s">
        <v>15030</v>
      </c>
      <c r="B2779" t="str">
        <f t="shared" si="43"/>
        <v>Gracida Colin Maria Delia</v>
      </c>
      <c r="C2779" s="1" t="s">
        <v>15032</v>
      </c>
      <c r="D2779" s="1" t="s">
        <v>17</v>
      </c>
      <c r="E2779" s="2" t="s">
        <v>30436</v>
      </c>
      <c r="F2779" s="2" t="s">
        <v>18206</v>
      </c>
      <c r="G2779" s="1" t="s">
        <v>9</v>
      </c>
      <c r="H2779" s="1" t="s">
        <v>15033</v>
      </c>
      <c r="I2779" s="1" t="s">
        <v>15034</v>
      </c>
      <c r="J2779" s="1" t="s">
        <v>15035</v>
      </c>
      <c r="K2779" s="1" t="s">
        <v>15031</v>
      </c>
      <c r="L2779" s="1" t="s">
        <v>5056</v>
      </c>
      <c r="M2779" s="1" t="s">
        <v>2559</v>
      </c>
    </row>
    <row r="2780" spans="1:13">
      <c r="A2780" s="1" t="s">
        <v>15036</v>
      </c>
      <c r="B2780" t="str">
        <f t="shared" si="43"/>
        <v>Galicia Calva Jesus</v>
      </c>
      <c r="C2780" s="1" t="s">
        <v>15037</v>
      </c>
      <c r="D2780" s="1" t="s">
        <v>17</v>
      </c>
      <c r="E2780" s="2" t="s">
        <v>31135</v>
      </c>
      <c r="F2780" s="2" t="s">
        <v>32181</v>
      </c>
      <c r="G2780" s="1" t="s">
        <v>9</v>
      </c>
      <c r="H2780" s="1" t="s">
        <v>15038</v>
      </c>
      <c r="I2780" s="1"/>
      <c r="J2780" s="1" t="s">
        <v>15039</v>
      </c>
      <c r="K2780" s="1" t="s">
        <v>1708</v>
      </c>
      <c r="L2780" s="1" t="s">
        <v>5325</v>
      </c>
      <c r="M2780" s="1" t="s">
        <v>1308</v>
      </c>
    </row>
    <row r="2781" spans="1:13">
      <c r="A2781" s="1" t="s">
        <v>15040</v>
      </c>
      <c r="B2781" t="str">
        <f t="shared" si="43"/>
        <v>Vega Oviedo Javier</v>
      </c>
      <c r="C2781" s="1" t="s">
        <v>15041</v>
      </c>
      <c r="D2781" s="1" t="s">
        <v>17</v>
      </c>
      <c r="E2781" s="2" t="s">
        <v>31024</v>
      </c>
      <c r="F2781" s="2" t="s">
        <v>28024</v>
      </c>
      <c r="G2781" s="1" t="s">
        <v>9</v>
      </c>
      <c r="H2781" s="1" t="s">
        <v>15042</v>
      </c>
      <c r="I2781" s="1"/>
      <c r="J2781" s="1" t="s">
        <v>15043</v>
      </c>
      <c r="K2781" s="1" t="s">
        <v>554</v>
      </c>
      <c r="L2781" s="1" t="s">
        <v>291</v>
      </c>
      <c r="M2781" s="1" t="s">
        <v>5271</v>
      </c>
    </row>
    <row r="2782" spans="1:13">
      <c r="A2782" s="1" t="s">
        <v>15044</v>
      </c>
      <c r="B2782" t="str">
        <f t="shared" si="43"/>
        <v>Araujo Hernandez Julio Cesar</v>
      </c>
      <c r="C2782" s="1" t="s">
        <v>6699</v>
      </c>
      <c r="D2782" s="1" t="s">
        <v>17</v>
      </c>
      <c r="E2782" s="2" t="s">
        <v>30442</v>
      </c>
      <c r="F2782" s="2" t="s">
        <v>12254</v>
      </c>
      <c r="G2782" s="1" t="s">
        <v>9</v>
      </c>
      <c r="H2782" s="1"/>
      <c r="I2782" s="1"/>
      <c r="J2782" s="1" t="s">
        <v>15045</v>
      </c>
      <c r="K2782" s="1" t="s">
        <v>1454</v>
      </c>
      <c r="L2782" s="1" t="s">
        <v>3245</v>
      </c>
      <c r="M2782" s="1" t="s">
        <v>204</v>
      </c>
    </row>
    <row r="2783" spans="1:13">
      <c r="A2783" s="1" t="s">
        <v>15046</v>
      </c>
      <c r="B2783" t="str">
        <f t="shared" si="43"/>
        <v>Cabrera Criollo Arturo</v>
      </c>
      <c r="C2783" s="1" t="s">
        <v>15048</v>
      </c>
      <c r="D2783" s="1" t="s">
        <v>42</v>
      </c>
      <c r="E2783" s="2" t="s">
        <v>30307</v>
      </c>
      <c r="F2783" s="2" t="s">
        <v>29444</v>
      </c>
      <c r="G2783" s="1" t="s">
        <v>9</v>
      </c>
      <c r="H2783" s="1" t="s">
        <v>15049</v>
      </c>
      <c r="I2783" s="1"/>
      <c r="J2783" s="1" t="s">
        <v>15050</v>
      </c>
      <c r="K2783" s="1" t="s">
        <v>834</v>
      </c>
      <c r="L2783" s="1" t="s">
        <v>4747</v>
      </c>
      <c r="M2783" s="1" t="s">
        <v>15047</v>
      </c>
    </row>
    <row r="2784" spans="1:13">
      <c r="A2784" s="1" t="s">
        <v>15051</v>
      </c>
      <c r="B2784" t="str">
        <f t="shared" si="43"/>
        <v>Palacios Sandoval Helen Carolina</v>
      </c>
      <c r="C2784" s="1" t="s">
        <v>15053</v>
      </c>
      <c r="D2784" s="1" t="s">
        <v>17</v>
      </c>
      <c r="E2784" s="2" t="s">
        <v>30710</v>
      </c>
      <c r="F2784" s="2" t="s">
        <v>27913</v>
      </c>
      <c r="G2784" s="1" t="s">
        <v>9</v>
      </c>
      <c r="H2784" s="1" t="s">
        <v>15054</v>
      </c>
      <c r="I2784" s="1" t="s">
        <v>15055</v>
      </c>
      <c r="J2784" s="1" t="s">
        <v>15056</v>
      </c>
      <c r="K2784" s="1" t="s">
        <v>15052</v>
      </c>
      <c r="L2784" s="1" t="s">
        <v>598</v>
      </c>
      <c r="M2784" s="1" t="s">
        <v>29</v>
      </c>
    </row>
    <row r="2785" spans="1:13">
      <c r="A2785" s="1" t="s">
        <v>15057</v>
      </c>
      <c r="B2785" t="str">
        <f t="shared" si="43"/>
        <v>Gutierrez Rivas Guillermo</v>
      </c>
      <c r="C2785" s="1" t="s">
        <v>5694</v>
      </c>
      <c r="D2785" s="1" t="s">
        <v>778</v>
      </c>
      <c r="E2785" s="2" t="s">
        <v>30546</v>
      </c>
      <c r="F2785" s="2" t="s">
        <v>22361</v>
      </c>
      <c r="G2785" s="1" t="s">
        <v>9</v>
      </c>
      <c r="H2785" s="1" t="s">
        <v>15058</v>
      </c>
      <c r="I2785" s="1"/>
      <c r="J2785" s="1" t="s">
        <v>15059</v>
      </c>
      <c r="K2785" s="1" t="s">
        <v>684</v>
      </c>
      <c r="L2785" s="1" t="s">
        <v>231</v>
      </c>
      <c r="M2785" s="1" t="s">
        <v>371</v>
      </c>
    </row>
    <row r="2786" spans="1:13">
      <c r="A2786" s="1" t="s">
        <v>15060</v>
      </c>
      <c r="B2786" t="str">
        <f t="shared" si="43"/>
        <v>Barbara Morfin Jorge</v>
      </c>
      <c r="C2786" s="1" t="s">
        <v>15061</v>
      </c>
      <c r="D2786" s="1" t="s">
        <v>1895</v>
      </c>
      <c r="E2786" s="2" t="s">
        <v>30314</v>
      </c>
      <c r="F2786" s="2" t="s">
        <v>31898</v>
      </c>
      <c r="G2786" s="1" t="s">
        <v>9</v>
      </c>
      <c r="H2786" s="1" t="s">
        <v>15062</v>
      </c>
      <c r="I2786" s="1" t="s">
        <v>15063</v>
      </c>
      <c r="J2786" s="1" t="s">
        <v>15064</v>
      </c>
      <c r="K2786" s="1" t="s">
        <v>1671</v>
      </c>
      <c r="L2786" s="1" t="s">
        <v>7884</v>
      </c>
      <c r="M2786" s="1" t="s">
        <v>4874</v>
      </c>
    </row>
    <row r="2787" spans="1:13">
      <c r="A2787" s="1" t="s">
        <v>15065</v>
      </c>
      <c r="B2787" t="str">
        <f t="shared" si="43"/>
        <v>Rojas Estrada Alejandrina</v>
      </c>
      <c r="C2787" s="1" t="s">
        <v>15067</v>
      </c>
      <c r="D2787" s="1" t="s">
        <v>8</v>
      </c>
      <c r="E2787" s="2" t="s">
        <v>30268</v>
      </c>
      <c r="F2787" s="2" t="s">
        <v>32182</v>
      </c>
      <c r="G2787" s="1" t="s">
        <v>9</v>
      </c>
      <c r="H2787" s="1" t="s">
        <v>15068</v>
      </c>
      <c r="I2787" s="1" t="s">
        <v>15069</v>
      </c>
      <c r="J2787" s="1" t="s">
        <v>15070</v>
      </c>
      <c r="K2787" s="1" t="s">
        <v>15066</v>
      </c>
      <c r="L2787" s="1" t="s">
        <v>311</v>
      </c>
      <c r="M2787" s="1" t="s">
        <v>46</v>
      </c>
    </row>
    <row r="2788" spans="1:13">
      <c r="A2788" s="1" t="s">
        <v>15071</v>
      </c>
      <c r="B2788" t="str">
        <f t="shared" si="43"/>
        <v>Arrieta Fermoso Marcelina Silvia</v>
      </c>
      <c r="C2788" s="1" t="s">
        <v>15074</v>
      </c>
      <c r="D2788" s="1" t="s">
        <v>17</v>
      </c>
      <c r="E2788" s="2" t="s">
        <v>30491</v>
      </c>
      <c r="F2788" s="2" t="s">
        <v>32183</v>
      </c>
      <c r="G2788" s="1" t="s">
        <v>9</v>
      </c>
      <c r="H2788" s="1" t="s">
        <v>15075</v>
      </c>
      <c r="I2788" s="1"/>
      <c r="J2788" s="1" t="s">
        <v>15076</v>
      </c>
      <c r="K2788" s="1" t="s">
        <v>15072</v>
      </c>
      <c r="L2788" s="1" t="s">
        <v>2790</v>
      </c>
      <c r="M2788" s="1" t="s">
        <v>15073</v>
      </c>
    </row>
    <row r="2789" spans="1:13">
      <c r="A2789" s="1" t="s">
        <v>15077</v>
      </c>
      <c r="B2789" t="str">
        <f t="shared" si="43"/>
        <v>Zaldivar Jasso Jose Miguel</v>
      </c>
      <c r="C2789" s="1" t="s">
        <v>15078</v>
      </c>
      <c r="D2789" s="1" t="s">
        <v>8</v>
      </c>
      <c r="E2789" s="2" t="s">
        <v>31467</v>
      </c>
      <c r="F2789" s="2" t="s">
        <v>25635</v>
      </c>
      <c r="G2789" s="1" t="s">
        <v>9</v>
      </c>
      <c r="H2789" s="1" t="s">
        <v>15079</v>
      </c>
      <c r="I2789" s="1" t="s">
        <v>15080</v>
      </c>
      <c r="J2789" s="1" t="s">
        <v>15081</v>
      </c>
      <c r="K2789" s="1" t="s">
        <v>10396</v>
      </c>
      <c r="L2789" s="1" t="s">
        <v>4284</v>
      </c>
      <c r="M2789" s="1" t="s">
        <v>647</v>
      </c>
    </row>
    <row r="2790" spans="1:13">
      <c r="A2790" s="1" t="s">
        <v>15082</v>
      </c>
      <c r="B2790" t="str">
        <f t="shared" si="43"/>
        <v>Rojas Morlan Felipe</v>
      </c>
      <c r="C2790" s="1" t="s">
        <v>15084</v>
      </c>
      <c r="D2790" s="1" t="s">
        <v>17</v>
      </c>
      <c r="E2790" s="2" t="s">
        <v>30649</v>
      </c>
      <c r="F2790" s="2" t="s">
        <v>2806</v>
      </c>
      <c r="G2790" s="1" t="s">
        <v>9</v>
      </c>
      <c r="H2790" s="1" t="s">
        <v>15085</v>
      </c>
      <c r="I2790" s="1"/>
      <c r="J2790" s="1" t="s">
        <v>15086</v>
      </c>
      <c r="K2790" s="1" t="s">
        <v>224</v>
      </c>
      <c r="L2790" s="1" t="s">
        <v>311</v>
      </c>
      <c r="M2790" s="1" t="s">
        <v>15083</v>
      </c>
    </row>
    <row r="2791" spans="1:13">
      <c r="A2791" s="1" t="s">
        <v>15087</v>
      </c>
      <c r="B2791" t="str">
        <f t="shared" si="43"/>
        <v>Chavez Garnica Magdalena</v>
      </c>
      <c r="C2791" s="1" t="s">
        <v>15089</v>
      </c>
      <c r="D2791" s="1" t="s">
        <v>8</v>
      </c>
      <c r="E2791" s="2" t="s">
        <v>31029</v>
      </c>
      <c r="F2791" s="2" t="s">
        <v>19275</v>
      </c>
      <c r="G2791" s="1" t="s">
        <v>9</v>
      </c>
      <c r="H2791" s="1" t="s">
        <v>15090</v>
      </c>
      <c r="I2791" s="1" t="s">
        <v>15091</v>
      </c>
      <c r="J2791" s="1" t="s">
        <v>15092</v>
      </c>
      <c r="K2791" s="1" t="s">
        <v>5147</v>
      </c>
      <c r="L2791" s="1" t="s">
        <v>533</v>
      </c>
      <c r="M2791" s="1" t="s">
        <v>15088</v>
      </c>
    </row>
    <row r="2792" spans="1:13">
      <c r="A2792" s="1" t="s">
        <v>15093</v>
      </c>
      <c r="B2792" t="str">
        <f t="shared" si="43"/>
        <v>Gomez Rojas Juan Pablo</v>
      </c>
      <c r="C2792" s="1" t="s">
        <v>7025</v>
      </c>
      <c r="D2792" s="1" t="s">
        <v>778</v>
      </c>
      <c r="E2792" s="2" t="s">
        <v>30293</v>
      </c>
      <c r="F2792" s="2" t="s">
        <v>16227</v>
      </c>
      <c r="G2792" s="1" t="s">
        <v>9</v>
      </c>
      <c r="H2792" s="1" t="s">
        <v>15094</v>
      </c>
      <c r="I2792" s="1" t="s">
        <v>15095</v>
      </c>
      <c r="J2792" s="1" t="s">
        <v>15096</v>
      </c>
      <c r="K2792" s="1" t="s">
        <v>4897</v>
      </c>
      <c r="L2792" s="1" t="s">
        <v>417</v>
      </c>
      <c r="M2792" s="1" t="s">
        <v>311</v>
      </c>
    </row>
    <row r="2793" spans="1:13">
      <c r="A2793" s="1" t="s">
        <v>15097</v>
      </c>
      <c r="B2793" t="str">
        <f t="shared" si="43"/>
        <v>Acosta Y Alamilla Emilio Carlos</v>
      </c>
      <c r="C2793" s="1" t="s">
        <v>15100</v>
      </c>
      <c r="D2793" s="1" t="s">
        <v>17</v>
      </c>
      <c r="E2793" s="2" t="s">
        <v>31265</v>
      </c>
      <c r="F2793" s="2" t="s">
        <v>31594</v>
      </c>
      <c r="G2793" s="1" t="s">
        <v>9</v>
      </c>
      <c r="H2793" s="1" t="s">
        <v>15101</v>
      </c>
      <c r="I2793" s="1"/>
      <c r="J2793" s="1" t="s">
        <v>15102</v>
      </c>
      <c r="K2793" s="1" t="s">
        <v>15098</v>
      </c>
      <c r="L2793" s="1" t="s">
        <v>1117</v>
      </c>
      <c r="M2793" s="1" t="s">
        <v>15099</v>
      </c>
    </row>
    <row r="2794" spans="1:13">
      <c r="A2794" s="1" t="s">
        <v>15103</v>
      </c>
      <c r="B2794" t="str">
        <f t="shared" si="43"/>
        <v>Mendez Muciño Jose Luis</v>
      </c>
      <c r="C2794" s="1" t="s">
        <v>15016</v>
      </c>
      <c r="D2794" s="1" t="s">
        <v>42</v>
      </c>
      <c r="E2794" s="2" t="s">
        <v>30440</v>
      </c>
      <c r="F2794" s="2" t="s">
        <v>32116</v>
      </c>
      <c r="G2794" s="1" t="s">
        <v>9</v>
      </c>
      <c r="H2794" s="1" t="s">
        <v>15105</v>
      </c>
      <c r="I2794" s="1" t="s">
        <v>15106</v>
      </c>
      <c r="J2794" s="1" t="s">
        <v>15107</v>
      </c>
      <c r="K2794" s="1" t="s">
        <v>260</v>
      </c>
      <c r="L2794" s="1" t="s">
        <v>283</v>
      </c>
      <c r="M2794" s="1" t="s">
        <v>15104</v>
      </c>
    </row>
    <row r="2795" spans="1:13">
      <c r="A2795" s="1" t="s">
        <v>15108</v>
      </c>
      <c r="B2795" t="str">
        <f t="shared" si="43"/>
        <v>Escalona Terron Luz Alicia</v>
      </c>
      <c r="C2795" s="1" t="s">
        <v>11567</v>
      </c>
      <c r="D2795" s="1" t="s">
        <v>42</v>
      </c>
      <c r="E2795" s="2" t="s">
        <v>30324</v>
      </c>
      <c r="F2795" s="2" t="s">
        <v>20291</v>
      </c>
      <c r="G2795" s="1" t="s">
        <v>9</v>
      </c>
      <c r="H2795" s="1" t="s">
        <v>15111</v>
      </c>
      <c r="I2795" s="1"/>
      <c r="J2795" s="1" t="s">
        <v>15112</v>
      </c>
      <c r="K2795" s="1" t="s">
        <v>15109</v>
      </c>
      <c r="L2795" s="1" t="s">
        <v>8070</v>
      </c>
      <c r="M2795" s="1" t="s">
        <v>15110</v>
      </c>
    </row>
    <row r="2796" spans="1:13">
      <c r="A2796" s="1" t="s">
        <v>15113</v>
      </c>
      <c r="B2796" t="str">
        <f t="shared" si="43"/>
        <v>Godoy Medina Oscar</v>
      </c>
      <c r="C2796" s="1" t="s">
        <v>5927</v>
      </c>
      <c r="D2796" s="1" t="s">
        <v>17</v>
      </c>
      <c r="E2796" s="2" t="s">
        <v>30769</v>
      </c>
      <c r="F2796" s="2" t="s">
        <v>30329</v>
      </c>
      <c r="G2796" s="1" t="s">
        <v>9</v>
      </c>
      <c r="H2796" s="1" t="s">
        <v>15114</v>
      </c>
      <c r="I2796" s="1"/>
      <c r="J2796" s="1" t="s">
        <v>15115</v>
      </c>
      <c r="K2796" s="1" t="s">
        <v>1801</v>
      </c>
      <c r="L2796" s="1" t="s">
        <v>4626</v>
      </c>
      <c r="M2796" s="1" t="s">
        <v>1167</v>
      </c>
    </row>
    <row r="2797" spans="1:13">
      <c r="A2797" s="1" t="s">
        <v>15116</v>
      </c>
      <c r="B2797" t="str">
        <f t="shared" si="43"/>
        <v>Asbun Bojalil Jorge</v>
      </c>
      <c r="C2797" s="1" t="s">
        <v>15119</v>
      </c>
      <c r="D2797" s="1" t="s">
        <v>42</v>
      </c>
      <c r="E2797" s="2" t="s">
        <v>30297</v>
      </c>
      <c r="F2797" s="2" t="s">
        <v>32184</v>
      </c>
      <c r="G2797" s="1" t="s">
        <v>9</v>
      </c>
      <c r="H2797" s="1" t="s">
        <v>15120</v>
      </c>
      <c r="I2797" s="1"/>
      <c r="J2797" s="1" t="s">
        <v>15121</v>
      </c>
      <c r="K2797" s="1" t="s">
        <v>1671</v>
      </c>
      <c r="L2797" s="1" t="s">
        <v>15117</v>
      </c>
      <c r="M2797" s="1" t="s">
        <v>15118</v>
      </c>
    </row>
    <row r="2798" spans="1:13">
      <c r="A2798" s="1" t="s">
        <v>15122</v>
      </c>
      <c r="B2798" t="str">
        <f t="shared" si="43"/>
        <v>Paredes Calderon Edwin Salvador</v>
      </c>
      <c r="C2798" s="1" t="s">
        <v>220</v>
      </c>
      <c r="D2798" s="1" t="s">
        <v>8</v>
      </c>
      <c r="E2798" s="2" t="s">
        <v>32185</v>
      </c>
      <c r="F2798" s="2" t="s">
        <v>11516</v>
      </c>
      <c r="G2798" s="1" t="s">
        <v>9</v>
      </c>
      <c r="H2798" s="1" t="s">
        <v>15124</v>
      </c>
      <c r="I2798" s="1"/>
      <c r="J2798" s="1" t="s">
        <v>15125</v>
      </c>
      <c r="K2798" s="1" t="s">
        <v>15123</v>
      </c>
      <c r="L2798" s="1" t="s">
        <v>3603</v>
      </c>
      <c r="M2798" s="1" t="s">
        <v>2031</v>
      </c>
    </row>
    <row r="2799" spans="1:13">
      <c r="A2799" s="1" t="s">
        <v>15126</v>
      </c>
      <c r="B2799" t="str">
        <f t="shared" si="43"/>
        <v>Gomez Moya Angel Manuel</v>
      </c>
      <c r="C2799" s="1" t="s">
        <v>15129</v>
      </c>
      <c r="D2799" s="1" t="s">
        <v>42</v>
      </c>
      <c r="E2799" s="2" t="s">
        <v>32186</v>
      </c>
      <c r="F2799" s="2" t="s">
        <v>27479</v>
      </c>
      <c r="G2799" s="1" t="s">
        <v>9</v>
      </c>
      <c r="H2799" s="1" t="s">
        <v>15130</v>
      </c>
      <c r="I2799" s="1" t="s">
        <v>15131</v>
      </c>
      <c r="J2799" s="1" t="s">
        <v>15132</v>
      </c>
      <c r="K2799" s="1" t="s">
        <v>15127</v>
      </c>
      <c r="L2799" s="1" t="s">
        <v>417</v>
      </c>
      <c r="M2799" s="1" t="s">
        <v>15128</v>
      </c>
    </row>
    <row r="2800" spans="1:13">
      <c r="A2800" s="1" t="s">
        <v>15133</v>
      </c>
      <c r="B2800" t="str">
        <f t="shared" si="43"/>
        <v>Cruz Noguez Alfredo</v>
      </c>
      <c r="C2800" s="1" t="s">
        <v>15135</v>
      </c>
      <c r="D2800" s="1" t="s">
        <v>17</v>
      </c>
      <c r="E2800" s="2" t="s">
        <v>30316</v>
      </c>
      <c r="F2800" s="2" t="s">
        <v>32187</v>
      </c>
      <c r="G2800" s="1" t="s">
        <v>9</v>
      </c>
      <c r="H2800" s="1" t="s">
        <v>15136</v>
      </c>
      <c r="I2800" s="1" t="s">
        <v>15137</v>
      </c>
      <c r="J2800" s="1" t="s">
        <v>15138</v>
      </c>
      <c r="K2800" s="1" t="s">
        <v>671</v>
      </c>
      <c r="L2800" s="1" t="s">
        <v>20</v>
      </c>
      <c r="M2800" s="1" t="s">
        <v>15134</v>
      </c>
    </row>
    <row r="2801" spans="1:13">
      <c r="A2801" s="1" t="s">
        <v>15139</v>
      </c>
      <c r="B2801" t="str">
        <f t="shared" si="43"/>
        <v>Hernandez Muñoz Araceli</v>
      </c>
      <c r="C2801" s="1" t="s">
        <v>10089</v>
      </c>
      <c r="D2801" s="1" t="s">
        <v>17</v>
      </c>
      <c r="E2801" s="2" t="s">
        <v>30324</v>
      </c>
      <c r="F2801" s="2" t="s">
        <v>27372</v>
      </c>
      <c r="G2801" s="1" t="s">
        <v>9</v>
      </c>
      <c r="H2801" s="1" t="s">
        <v>15140</v>
      </c>
      <c r="I2801" s="1" t="s">
        <v>15141</v>
      </c>
      <c r="J2801" s="1" t="s">
        <v>15142</v>
      </c>
      <c r="K2801" s="1" t="s">
        <v>252</v>
      </c>
      <c r="L2801" s="1" t="s">
        <v>204</v>
      </c>
      <c r="M2801" s="1" t="s">
        <v>298</v>
      </c>
    </row>
    <row r="2802" spans="1:13">
      <c r="A2802" s="1" t="s">
        <v>15143</v>
      </c>
      <c r="B2802" t="str">
        <f t="shared" si="43"/>
        <v>Patron Castro Marco Antonio</v>
      </c>
      <c r="C2802" s="1" t="s">
        <v>15145</v>
      </c>
      <c r="D2802" s="1" t="s">
        <v>42</v>
      </c>
      <c r="E2802" s="2" t="s">
        <v>30554</v>
      </c>
      <c r="F2802" s="2" t="s">
        <v>10226</v>
      </c>
      <c r="G2802" s="1" t="s">
        <v>9</v>
      </c>
      <c r="H2802" s="1" t="s">
        <v>15146</v>
      </c>
      <c r="I2802" s="1" t="s">
        <v>15147</v>
      </c>
      <c r="J2802" s="1" t="s">
        <v>15148</v>
      </c>
      <c r="K2802" s="1" t="s">
        <v>1223</v>
      </c>
      <c r="L2802" s="1" t="s">
        <v>15144</v>
      </c>
      <c r="M2802" s="1" t="s">
        <v>861</v>
      </c>
    </row>
    <row r="2803" spans="1:13">
      <c r="A2803" s="1" t="s">
        <v>15149</v>
      </c>
      <c r="B2803" t="str">
        <f t="shared" si="43"/>
        <v>Mora Martinez Fernando</v>
      </c>
      <c r="C2803" s="1" t="s">
        <v>15150</v>
      </c>
      <c r="D2803" s="1" t="s">
        <v>42</v>
      </c>
      <c r="E2803" s="2" t="s">
        <v>30575</v>
      </c>
      <c r="F2803" s="2" t="s">
        <v>7490</v>
      </c>
      <c r="G2803" s="1" t="s">
        <v>9</v>
      </c>
      <c r="H2803" s="1" t="s">
        <v>15151</v>
      </c>
      <c r="I2803" s="1"/>
      <c r="J2803" s="1" t="s">
        <v>15152</v>
      </c>
      <c r="K2803" s="1" t="s">
        <v>75</v>
      </c>
      <c r="L2803" s="1" t="s">
        <v>2805</v>
      </c>
      <c r="M2803" s="1" t="s">
        <v>97</v>
      </c>
    </row>
    <row r="2804" spans="1:13">
      <c r="A2804" s="1" t="s">
        <v>15153</v>
      </c>
      <c r="B2804" t="str">
        <f t="shared" si="43"/>
        <v>Arriaga Zazueta Alberto</v>
      </c>
      <c r="C2804" s="1" t="s">
        <v>10995</v>
      </c>
      <c r="D2804" s="1" t="s">
        <v>8</v>
      </c>
      <c r="E2804" s="2" t="s">
        <v>32188</v>
      </c>
      <c r="F2804" s="2" t="s">
        <v>32189</v>
      </c>
      <c r="G2804" s="1" t="s">
        <v>9</v>
      </c>
      <c r="H2804" s="1"/>
      <c r="I2804" s="1"/>
      <c r="J2804" s="1" t="s">
        <v>15155</v>
      </c>
      <c r="K2804" s="1" t="s">
        <v>2510</v>
      </c>
      <c r="L2804" s="1" t="s">
        <v>2477</v>
      </c>
      <c r="M2804" s="1" t="s">
        <v>15154</v>
      </c>
    </row>
    <row r="2805" spans="1:13">
      <c r="A2805" s="1" t="s">
        <v>15156</v>
      </c>
      <c r="B2805" t="str">
        <f t="shared" si="43"/>
        <v>Roque Nava Sheida Alondra</v>
      </c>
      <c r="C2805" s="1" t="s">
        <v>15158</v>
      </c>
      <c r="D2805" s="1" t="s">
        <v>42</v>
      </c>
      <c r="E2805" s="2" t="s">
        <v>30310</v>
      </c>
      <c r="F2805" s="2" t="s">
        <v>32190</v>
      </c>
      <c r="G2805" s="1" t="s">
        <v>9</v>
      </c>
      <c r="H2805" s="1" t="s">
        <v>15159</v>
      </c>
      <c r="I2805" s="1"/>
      <c r="J2805" s="1" t="s">
        <v>15160</v>
      </c>
      <c r="K2805" s="1" t="s">
        <v>15157</v>
      </c>
      <c r="L2805" s="1" t="s">
        <v>12066</v>
      </c>
      <c r="M2805" s="1" t="s">
        <v>1197</v>
      </c>
    </row>
    <row r="2806" spans="1:13">
      <c r="A2806" s="1" t="s">
        <v>15161</v>
      </c>
      <c r="B2806" t="str">
        <f t="shared" si="43"/>
        <v>Sandoval Dominguez Martha Patricia</v>
      </c>
      <c r="C2806" s="1" t="s">
        <v>15162</v>
      </c>
      <c r="D2806" s="1" t="s">
        <v>17</v>
      </c>
      <c r="E2806" s="2" t="s">
        <v>30608</v>
      </c>
      <c r="F2806" s="2" t="s">
        <v>15303</v>
      </c>
      <c r="G2806" s="1" t="s">
        <v>9</v>
      </c>
      <c r="H2806" s="1" t="s">
        <v>15163</v>
      </c>
      <c r="I2806" s="1"/>
      <c r="J2806" s="1" t="s">
        <v>15164</v>
      </c>
      <c r="K2806" s="1" t="s">
        <v>12401</v>
      </c>
      <c r="L2806" s="1" t="s">
        <v>29</v>
      </c>
      <c r="M2806" s="1" t="s">
        <v>1269</v>
      </c>
    </row>
    <row r="2807" spans="1:13">
      <c r="A2807" s="1" t="s">
        <v>15165</v>
      </c>
      <c r="B2807" t="str">
        <f t="shared" si="43"/>
        <v>Montiel Torres Carmen</v>
      </c>
      <c r="C2807" s="1" t="s">
        <v>15166</v>
      </c>
      <c r="D2807" s="1" t="s">
        <v>17</v>
      </c>
      <c r="E2807" s="2" t="s">
        <v>30756</v>
      </c>
      <c r="F2807" s="2" t="s">
        <v>31523</v>
      </c>
      <c r="G2807" s="1" t="s">
        <v>9</v>
      </c>
      <c r="H2807" s="1" t="s">
        <v>15167</v>
      </c>
      <c r="I2807" s="1" t="s">
        <v>15168</v>
      </c>
      <c r="J2807" s="1" t="s">
        <v>15169</v>
      </c>
      <c r="K2807" s="1" t="s">
        <v>3145</v>
      </c>
      <c r="L2807" s="1" t="s">
        <v>685</v>
      </c>
      <c r="M2807" s="1" t="s">
        <v>133</v>
      </c>
    </row>
    <row r="2808" spans="1:13">
      <c r="A2808" s="1" t="s">
        <v>15170</v>
      </c>
      <c r="B2808" t="str">
        <f t="shared" si="43"/>
        <v>Alvarez Manzano Maria De Los Angeles</v>
      </c>
      <c r="C2808" s="1" t="s">
        <v>15172</v>
      </c>
      <c r="D2808" s="1" t="s">
        <v>42</v>
      </c>
      <c r="E2808" s="2" t="s">
        <v>30573</v>
      </c>
      <c r="F2808" s="2" t="s">
        <v>32191</v>
      </c>
      <c r="G2808" s="1" t="s">
        <v>9</v>
      </c>
      <c r="H2808" s="1" t="s">
        <v>15173</v>
      </c>
      <c r="I2808" s="1" t="s">
        <v>15174</v>
      </c>
      <c r="J2808" s="1" t="s">
        <v>15175</v>
      </c>
      <c r="K2808" s="1" t="s">
        <v>1747</v>
      </c>
      <c r="L2808" s="1" t="s">
        <v>486</v>
      </c>
      <c r="M2808" s="1" t="s">
        <v>15171</v>
      </c>
    </row>
    <row r="2809" spans="1:13">
      <c r="A2809" s="1" t="s">
        <v>15176</v>
      </c>
      <c r="B2809" t="str">
        <f t="shared" si="43"/>
        <v>Nieto Alvarez Alberto</v>
      </c>
      <c r="C2809" s="1" t="s">
        <v>7835</v>
      </c>
      <c r="D2809" s="1" t="s">
        <v>42</v>
      </c>
      <c r="E2809" s="2" t="s">
        <v>30412</v>
      </c>
      <c r="F2809" s="2" t="s">
        <v>1513</v>
      </c>
      <c r="G2809" s="1" t="s">
        <v>9</v>
      </c>
      <c r="H2809" s="1" t="s">
        <v>15177</v>
      </c>
      <c r="I2809" s="1" t="s">
        <v>15178</v>
      </c>
      <c r="J2809" s="1" t="s">
        <v>15179</v>
      </c>
      <c r="K2809" s="1" t="s">
        <v>2510</v>
      </c>
      <c r="L2809" s="1" t="s">
        <v>9579</v>
      </c>
      <c r="M2809" s="1" t="s">
        <v>486</v>
      </c>
    </row>
    <row r="2810" spans="1:13">
      <c r="A2810" s="1" t="s">
        <v>15180</v>
      </c>
      <c r="B2810" t="str">
        <f t="shared" si="43"/>
        <v>Reyes Chavero Rosa Maria</v>
      </c>
      <c r="C2810" s="1" t="s">
        <v>13834</v>
      </c>
      <c r="D2810" s="1" t="s">
        <v>17</v>
      </c>
      <c r="E2810" s="2" t="s">
        <v>30666</v>
      </c>
      <c r="F2810" s="2" t="s">
        <v>15233</v>
      </c>
      <c r="G2810" s="1" t="s">
        <v>9</v>
      </c>
      <c r="H2810" s="1" t="s">
        <v>15182</v>
      </c>
      <c r="I2810" s="1" t="s">
        <v>15183</v>
      </c>
      <c r="J2810" s="1" t="s">
        <v>15184</v>
      </c>
      <c r="K2810" s="1" t="s">
        <v>717</v>
      </c>
      <c r="L2810" s="1" t="s">
        <v>118</v>
      </c>
      <c r="M2810" s="1" t="s">
        <v>15181</v>
      </c>
    </row>
    <row r="2811" spans="1:13">
      <c r="A2811" s="1" t="s">
        <v>15185</v>
      </c>
      <c r="B2811" t="str">
        <f t="shared" si="43"/>
        <v>Ortigoza Escobedo Jazmin</v>
      </c>
      <c r="C2811" s="1" t="s">
        <v>15186</v>
      </c>
      <c r="D2811" s="1" t="s">
        <v>17</v>
      </c>
      <c r="E2811" s="2" t="s">
        <v>30294</v>
      </c>
      <c r="F2811" s="2" t="s">
        <v>31887</v>
      </c>
      <c r="G2811" s="1" t="s">
        <v>9</v>
      </c>
      <c r="H2811" s="1" t="s">
        <v>15187</v>
      </c>
      <c r="I2811" s="1" t="s">
        <v>15188</v>
      </c>
      <c r="J2811" s="1" t="s">
        <v>15189</v>
      </c>
      <c r="K2811" s="1" t="s">
        <v>1552</v>
      </c>
      <c r="L2811" s="1" t="s">
        <v>5433</v>
      </c>
      <c r="M2811" s="1" t="s">
        <v>5705</v>
      </c>
    </row>
    <row r="2812" spans="1:13">
      <c r="A2812" s="1" t="s">
        <v>15190</v>
      </c>
      <c r="B2812" t="str">
        <f t="shared" si="43"/>
        <v>Urbina Acuña Salvador</v>
      </c>
      <c r="C2812" s="1" t="s">
        <v>15191</v>
      </c>
      <c r="D2812" s="1" t="s">
        <v>42</v>
      </c>
      <c r="E2812" s="2" t="s">
        <v>30309</v>
      </c>
      <c r="F2812" s="2" t="s">
        <v>30964</v>
      </c>
      <c r="G2812" s="1" t="s">
        <v>9</v>
      </c>
      <c r="H2812" s="1" t="s">
        <v>15192</v>
      </c>
      <c r="I2812" s="1" t="s">
        <v>15193</v>
      </c>
      <c r="J2812" s="1" t="s">
        <v>15194</v>
      </c>
      <c r="K2812" s="1" t="s">
        <v>2208</v>
      </c>
      <c r="L2812" s="1" t="s">
        <v>1658</v>
      </c>
      <c r="M2812" s="1" t="s">
        <v>6457</v>
      </c>
    </row>
    <row r="2813" spans="1:13">
      <c r="A2813" s="1" t="s">
        <v>15195</v>
      </c>
      <c r="B2813" t="str">
        <f t="shared" si="43"/>
        <v>Gonzalez Vergara Ruben</v>
      </c>
      <c r="C2813" s="1" t="s">
        <v>15196</v>
      </c>
      <c r="D2813" s="1" t="s">
        <v>8</v>
      </c>
      <c r="E2813" s="2" t="s">
        <v>30635</v>
      </c>
      <c r="F2813" s="2" t="s">
        <v>32192</v>
      </c>
      <c r="G2813" s="1" t="s">
        <v>9</v>
      </c>
      <c r="H2813" s="1" t="s">
        <v>15197</v>
      </c>
      <c r="I2813" s="1" t="s">
        <v>15198</v>
      </c>
      <c r="J2813" s="1" t="s">
        <v>15199</v>
      </c>
      <c r="K2813" s="1" t="s">
        <v>322</v>
      </c>
      <c r="L2813" s="1" t="s">
        <v>98</v>
      </c>
      <c r="M2813" s="1" t="s">
        <v>2138</v>
      </c>
    </row>
    <row r="2814" spans="1:13">
      <c r="A2814" s="1" t="s">
        <v>15200</v>
      </c>
      <c r="B2814" t="str">
        <f t="shared" si="43"/>
        <v>Castillo Garcia Juan</v>
      </c>
      <c r="C2814" s="1" t="s">
        <v>15201</v>
      </c>
      <c r="D2814" s="1" t="s">
        <v>17</v>
      </c>
      <c r="E2814" s="2" t="s">
        <v>30769</v>
      </c>
      <c r="F2814" s="2" t="s">
        <v>7902</v>
      </c>
      <c r="G2814" s="1" t="s">
        <v>9</v>
      </c>
      <c r="H2814" s="1" t="s">
        <v>15202</v>
      </c>
      <c r="I2814" s="1"/>
      <c r="J2814" s="1" t="s">
        <v>15203</v>
      </c>
      <c r="K2814" s="1" t="s">
        <v>4143</v>
      </c>
      <c r="L2814" s="1" t="s">
        <v>53</v>
      </c>
      <c r="M2814" s="1" t="s">
        <v>82</v>
      </c>
    </row>
    <row r="2815" spans="1:13">
      <c r="A2815" s="1" t="s">
        <v>15204</v>
      </c>
      <c r="B2815" t="str">
        <f t="shared" si="43"/>
        <v>Ortiz Trejo Maria De Los Angeles</v>
      </c>
      <c r="C2815" s="1" t="s">
        <v>1224</v>
      </c>
      <c r="D2815" s="1" t="s">
        <v>42</v>
      </c>
      <c r="E2815" s="2" t="s">
        <v>30453</v>
      </c>
      <c r="F2815" s="2" t="s">
        <v>20781</v>
      </c>
      <c r="G2815" s="1" t="s">
        <v>9</v>
      </c>
      <c r="H2815" s="1" t="s">
        <v>15205</v>
      </c>
      <c r="I2815" s="1"/>
      <c r="J2815" s="1" t="s">
        <v>15206</v>
      </c>
      <c r="K2815" s="1" t="s">
        <v>1747</v>
      </c>
      <c r="L2815" s="1" t="s">
        <v>873</v>
      </c>
      <c r="M2815" s="1" t="s">
        <v>1829</v>
      </c>
    </row>
    <row r="2816" spans="1:13">
      <c r="A2816" s="1" t="s">
        <v>15207</v>
      </c>
      <c r="B2816" t="str">
        <f t="shared" si="43"/>
        <v>Castellanos Medina Luis</v>
      </c>
      <c r="C2816" s="1" t="s">
        <v>15208</v>
      </c>
      <c r="D2816" s="1" t="s">
        <v>8</v>
      </c>
      <c r="E2816" s="2" t="s">
        <v>30420</v>
      </c>
      <c r="F2816" s="2" t="s">
        <v>32193</v>
      </c>
      <c r="G2816" s="1" t="s">
        <v>9</v>
      </c>
      <c r="H2816" s="1"/>
      <c r="I2816" s="1" t="s">
        <v>15209</v>
      </c>
      <c r="J2816" s="1" t="s">
        <v>15210</v>
      </c>
      <c r="K2816" s="1" t="s">
        <v>690</v>
      </c>
      <c r="L2816" s="1" t="s">
        <v>282</v>
      </c>
      <c r="M2816" s="1" t="s">
        <v>1167</v>
      </c>
    </row>
    <row r="2817" spans="1:13">
      <c r="A2817" s="1" t="s">
        <v>15211</v>
      </c>
      <c r="B2817" t="str">
        <f t="shared" si="43"/>
        <v>Meraz Carranza Karla</v>
      </c>
      <c r="C2817" s="1" t="s">
        <v>15213</v>
      </c>
      <c r="D2817" s="1" t="s">
        <v>8</v>
      </c>
      <c r="E2817" s="2" t="s">
        <v>30692</v>
      </c>
      <c r="F2817" s="2" t="s">
        <v>20069</v>
      </c>
      <c r="G2817" s="1" t="s">
        <v>9</v>
      </c>
      <c r="H2817" s="1" t="s">
        <v>15214</v>
      </c>
      <c r="I2817" s="1"/>
      <c r="J2817" s="1" t="s">
        <v>15215</v>
      </c>
      <c r="K2817" s="1" t="s">
        <v>2459</v>
      </c>
      <c r="L2817" s="1" t="s">
        <v>15212</v>
      </c>
      <c r="M2817" s="1" t="s">
        <v>12577</v>
      </c>
    </row>
    <row r="2818" spans="1:13">
      <c r="A2818" s="1" t="s">
        <v>15216</v>
      </c>
      <c r="B2818" t="str">
        <f t="shared" si="43"/>
        <v>Espinosa Espinosa Nancy</v>
      </c>
      <c r="C2818" s="1" t="s">
        <v>15217</v>
      </c>
      <c r="D2818" s="1" t="s">
        <v>8</v>
      </c>
      <c r="E2818" s="2" t="s">
        <v>30351</v>
      </c>
      <c r="F2818" s="2" t="s">
        <v>32194</v>
      </c>
      <c r="G2818" s="1" t="s">
        <v>9</v>
      </c>
      <c r="H2818" s="1" t="s">
        <v>15218</v>
      </c>
      <c r="I2818" s="1"/>
      <c r="J2818" s="1" t="s">
        <v>15219</v>
      </c>
      <c r="K2818" s="1" t="s">
        <v>1617</v>
      </c>
      <c r="L2818" s="1" t="s">
        <v>842</v>
      </c>
      <c r="M2818" s="1" t="s">
        <v>842</v>
      </c>
    </row>
    <row r="2819" spans="1:13">
      <c r="A2819" s="1" t="s">
        <v>15220</v>
      </c>
      <c r="B2819" t="str">
        <f t="shared" ref="B2819:B2882" si="44">L2819&amp;" "&amp;M2819&amp;" "&amp;K2819</f>
        <v>Santiago Gomez Laura</v>
      </c>
      <c r="C2819" s="1" t="s">
        <v>15221</v>
      </c>
      <c r="D2819" s="1" t="s">
        <v>42</v>
      </c>
      <c r="E2819" s="2" t="s">
        <v>30291</v>
      </c>
      <c r="F2819" s="2" t="s">
        <v>8544</v>
      </c>
      <c r="G2819" s="1" t="s">
        <v>9</v>
      </c>
      <c r="H2819" s="1" t="s">
        <v>15222</v>
      </c>
      <c r="I2819" s="1" t="s">
        <v>15223</v>
      </c>
      <c r="J2819" s="1" t="s">
        <v>15224</v>
      </c>
      <c r="K2819" s="1" t="s">
        <v>464</v>
      </c>
      <c r="L2819" s="1" t="s">
        <v>2025</v>
      </c>
      <c r="M2819" s="1" t="s">
        <v>417</v>
      </c>
    </row>
    <row r="2820" spans="1:13">
      <c r="A2820" s="1" t="s">
        <v>15225</v>
      </c>
      <c r="B2820" t="str">
        <f t="shared" si="44"/>
        <v>Ramirez Cambranis Raymundo</v>
      </c>
      <c r="C2820" s="1" t="s">
        <v>6918</v>
      </c>
      <c r="D2820" s="1" t="s">
        <v>17</v>
      </c>
      <c r="E2820" s="2" t="s">
        <v>32195</v>
      </c>
      <c r="F2820" s="2" t="s">
        <v>1400</v>
      </c>
      <c r="G2820" s="1" t="s">
        <v>9</v>
      </c>
      <c r="H2820" s="1" t="s">
        <v>15227</v>
      </c>
      <c r="I2820" s="1" t="s">
        <v>15228</v>
      </c>
      <c r="J2820" s="1" t="s">
        <v>15229</v>
      </c>
      <c r="K2820" s="1" t="s">
        <v>9192</v>
      </c>
      <c r="L2820" s="1" t="s">
        <v>443</v>
      </c>
      <c r="M2820" s="1" t="s">
        <v>15226</v>
      </c>
    </row>
    <row r="2821" spans="1:13">
      <c r="A2821" s="1" t="s">
        <v>15230</v>
      </c>
      <c r="B2821" t="str">
        <f t="shared" si="44"/>
        <v>Cisniega Carrera Sergio Arturo</v>
      </c>
      <c r="C2821" s="1" t="s">
        <v>15233</v>
      </c>
      <c r="D2821" s="1" t="s">
        <v>17</v>
      </c>
      <c r="E2821" s="2" t="s">
        <v>30512</v>
      </c>
      <c r="F2821" s="2" t="s">
        <v>32196</v>
      </c>
      <c r="G2821" s="1" t="s">
        <v>9</v>
      </c>
      <c r="H2821" s="1"/>
      <c r="I2821" s="1" t="s">
        <v>15234</v>
      </c>
      <c r="J2821" s="1" t="s">
        <v>15235</v>
      </c>
      <c r="K2821" s="1" t="s">
        <v>15231</v>
      </c>
      <c r="L2821" s="1" t="s">
        <v>15232</v>
      </c>
      <c r="M2821" s="1" t="s">
        <v>4386</v>
      </c>
    </row>
    <row r="2822" spans="1:13">
      <c r="A2822" s="1" t="s">
        <v>15236</v>
      </c>
      <c r="B2822" t="str">
        <f t="shared" si="44"/>
        <v>Macias M                         Roberto</v>
      </c>
      <c r="C2822" s="1" t="s">
        <v>7583</v>
      </c>
      <c r="D2822" s="1" t="s">
        <v>8</v>
      </c>
      <c r="E2822" s="2" t="s">
        <v>32147</v>
      </c>
      <c r="F2822" s="2" t="s">
        <v>32181</v>
      </c>
      <c r="G2822" s="1" t="s">
        <v>9</v>
      </c>
      <c r="H2822" s="1" t="s">
        <v>15238</v>
      </c>
      <c r="I2822" s="1"/>
      <c r="J2822" s="1" t="s">
        <v>15239</v>
      </c>
      <c r="K2822" s="1" t="s">
        <v>1440</v>
      </c>
      <c r="L2822" s="1" t="s">
        <v>592</v>
      </c>
      <c r="M2822" s="1" t="s">
        <v>15237</v>
      </c>
    </row>
    <row r="2823" spans="1:13">
      <c r="A2823" s="1" t="s">
        <v>15240</v>
      </c>
      <c r="B2823" t="str">
        <f t="shared" si="44"/>
        <v>Aviles Espinosa Marisela</v>
      </c>
      <c r="C2823" s="1" t="s">
        <v>5564</v>
      </c>
      <c r="D2823" s="1" t="s">
        <v>17</v>
      </c>
      <c r="E2823" s="2" t="s">
        <v>30291</v>
      </c>
      <c r="F2823" s="2" t="s">
        <v>32197</v>
      </c>
      <c r="G2823" s="1" t="s">
        <v>9</v>
      </c>
      <c r="H2823" s="1"/>
      <c r="I2823" s="1" t="s">
        <v>15241</v>
      </c>
      <c r="J2823" s="1" t="s">
        <v>15242</v>
      </c>
      <c r="K2823" s="1" t="s">
        <v>7670</v>
      </c>
      <c r="L2823" s="1" t="s">
        <v>1983</v>
      </c>
      <c r="M2823" s="1" t="s">
        <v>842</v>
      </c>
    </row>
    <row r="2824" spans="1:13">
      <c r="A2824" s="1" t="s">
        <v>15243</v>
      </c>
      <c r="B2824" t="str">
        <f t="shared" si="44"/>
        <v>Gasca Salazar Adrian</v>
      </c>
      <c r="C2824" s="1" t="s">
        <v>6822</v>
      </c>
      <c r="D2824" s="1" t="s">
        <v>17</v>
      </c>
      <c r="E2824" s="2" t="s">
        <v>30337</v>
      </c>
      <c r="F2824" s="2" t="s">
        <v>3327</v>
      </c>
      <c r="G2824" s="1" t="s">
        <v>9</v>
      </c>
      <c r="H2824" s="1" t="s">
        <v>15244</v>
      </c>
      <c r="I2824" s="1" t="s">
        <v>15245</v>
      </c>
      <c r="J2824" s="1" t="s">
        <v>15246</v>
      </c>
      <c r="K2824" s="1" t="s">
        <v>1166</v>
      </c>
      <c r="L2824" s="1" t="s">
        <v>378</v>
      </c>
      <c r="M2824" s="1" t="s">
        <v>730</v>
      </c>
    </row>
    <row r="2825" spans="1:13">
      <c r="A2825" s="1" t="s">
        <v>15247</v>
      </c>
      <c r="B2825" t="str">
        <f t="shared" si="44"/>
        <v>Duron Soria Nallely Lizbeth</v>
      </c>
      <c r="C2825" s="1" t="s">
        <v>15250</v>
      </c>
      <c r="D2825" s="1" t="s">
        <v>17</v>
      </c>
      <c r="E2825" s="2" t="s">
        <v>31545</v>
      </c>
      <c r="F2825" s="2" t="s">
        <v>32198</v>
      </c>
      <c r="G2825" s="1" t="s">
        <v>9</v>
      </c>
      <c r="H2825" s="1" t="s">
        <v>15251</v>
      </c>
      <c r="I2825" s="1" t="s">
        <v>15252</v>
      </c>
      <c r="J2825" s="1" t="s">
        <v>15253</v>
      </c>
      <c r="K2825" s="1" t="s">
        <v>15248</v>
      </c>
      <c r="L2825" s="1" t="s">
        <v>15249</v>
      </c>
      <c r="M2825" s="1" t="s">
        <v>13889</v>
      </c>
    </row>
    <row r="2826" spans="1:13">
      <c r="A2826" s="1" t="s">
        <v>15254</v>
      </c>
      <c r="B2826" t="str">
        <f t="shared" si="44"/>
        <v>Alvarado Mendoza Liliana</v>
      </c>
      <c r="C2826" s="1" t="s">
        <v>15255</v>
      </c>
      <c r="D2826" s="1" t="s">
        <v>17</v>
      </c>
      <c r="E2826" s="2" t="s">
        <v>22450</v>
      </c>
      <c r="F2826" s="2" t="s">
        <v>32199</v>
      </c>
      <c r="G2826" s="1" t="s">
        <v>9</v>
      </c>
      <c r="H2826" s="1" t="s">
        <v>15256</v>
      </c>
      <c r="I2826" s="1"/>
      <c r="J2826" s="1" t="s">
        <v>15257</v>
      </c>
      <c r="K2826" s="1" t="s">
        <v>3668</v>
      </c>
      <c r="L2826" s="1" t="s">
        <v>1605</v>
      </c>
      <c r="M2826" s="1" t="s">
        <v>105</v>
      </c>
    </row>
    <row r="2827" spans="1:13">
      <c r="A2827" s="1" t="s">
        <v>15258</v>
      </c>
      <c r="B2827" t="str">
        <f t="shared" si="44"/>
        <v>Flemate Reyes Fernando Miguel</v>
      </c>
      <c r="C2827" s="1" t="s">
        <v>15261</v>
      </c>
      <c r="D2827" s="1" t="s">
        <v>17</v>
      </c>
      <c r="E2827" s="2" t="s">
        <v>30375</v>
      </c>
      <c r="F2827" s="2" t="s">
        <v>31037</v>
      </c>
      <c r="G2827" s="1" t="s">
        <v>9</v>
      </c>
      <c r="H2827" s="1" t="s">
        <v>15262</v>
      </c>
      <c r="I2827" s="1" t="s">
        <v>15263</v>
      </c>
      <c r="J2827" s="1" t="s">
        <v>15264</v>
      </c>
      <c r="K2827" s="1" t="s">
        <v>15259</v>
      </c>
      <c r="L2827" s="1" t="s">
        <v>15260</v>
      </c>
      <c r="M2827" s="1" t="s">
        <v>118</v>
      </c>
    </row>
    <row r="2828" spans="1:13">
      <c r="A2828" s="1" t="s">
        <v>15265</v>
      </c>
      <c r="B2828" t="str">
        <f t="shared" si="44"/>
        <v>Balderas Gutierrez Javier</v>
      </c>
      <c r="C2828" s="1" t="s">
        <v>15266</v>
      </c>
      <c r="D2828" s="1" t="s">
        <v>17</v>
      </c>
      <c r="E2828" s="2" t="s">
        <v>30651</v>
      </c>
      <c r="F2828" s="2" t="s">
        <v>31884</v>
      </c>
      <c r="G2828" s="1" t="s">
        <v>9</v>
      </c>
      <c r="H2828" s="1"/>
      <c r="I2828" s="1" t="s">
        <v>15267</v>
      </c>
      <c r="J2828" s="1" t="s">
        <v>15268</v>
      </c>
      <c r="K2828" s="1" t="s">
        <v>554</v>
      </c>
      <c r="L2828" s="1" t="s">
        <v>13704</v>
      </c>
      <c r="M2828" s="1" t="s">
        <v>231</v>
      </c>
    </row>
    <row r="2829" spans="1:13">
      <c r="A2829" s="1" t="s">
        <v>15269</v>
      </c>
      <c r="B2829" t="str">
        <f t="shared" si="44"/>
        <v>Lombard Romero Luis</v>
      </c>
      <c r="C2829" s="1" t="s">
        <v>13201</v>
      </c>
      <c r="D2829" s="1" t="s">
        <v>17</v>
      </c>
      <c r="E2829" s="2" t="s">
        <v>31320</v>
      </c>
      <c r="F2829" s="2" t="s">
        <v>32200</v>
      </c>
      <c r="G2829" s="1" t="s">
        <v>9</v>
      </c>
      <c r="H2829" s="1" t="s">
        <v>15271</v>
      </c>
      <c r="I2829" s="1"/>
      <c r="J2829" s="1" t="s">
        <v>15272</v>
      </c>
      <c r="K2829" s="1" t="s">
        <v>690</v>
      </c>
      <c r="L2829" s="1" t="s">
        <v>15270</v>
      </c>
      <c r="M2829" s="1" t="s">
        <v>896</v>
      </c>
    </row>
    <row r="2830" spans="1:13">
      <c r="A2830" s="1" t="s">
        <v>15273</v>
      </c>
      <c r="B2830" t="str">
        <f t="shared" si="44"/>
        <v>Braverman Kalinka Manuel</v>
      </c>
      <c r="C2830" s="1" t="s">
        <v>4211</v>
      </c>
      <c r="D2830" s="1" t="s">
        <v>8</v>
      </c>
      <c r="E2830" s="2" t="s">
        <v>30310</v>
      </c>
      <c r="F2830" s="2" t="s">
        <v>3267</v>
      </c>
      <c r="G2830" s="1" t="s">
        <v>9</v>
      </c>
      <c r="H2830" s="1" t="s">
        <v>15276</v>
      </c>
      <c r="I2830" s="1" t="s">
        <v>15277</v>
      </c>
      <c r="J2830" s="1" t="s">
        <v>15278</v>
      </c>
      <c r="K2830" s="1" t="s">
        <v>1174</v>
      </c>
      <c r="L2830" s="1" t="s">
        <v>15274</v>
      </c>
      <c r="M2830" s="1" t="s">
        <v>15275</v>
      </c>
    </row>
    <row r="2831" spans="1:13">
      <c r="A2831" s="1" t="s">
        <v>15279</v>
      </c>
      <c r="B2831" t="str">
        <f t="shared" si="44"/>
        <v>Castillo Zacarias Rogelio</v>
      </c>
      <c r="C2831" s="1" t="s">
        <v>15280</v>
      </c>
      <c r="D2831" s="1" t="s">
        <v>42</v>
      </c>
      <c r="E2831" s="2" t="s">
        <v>30369</v>
      </c>
      <c r="F2831" s="2" t="s">
        <v>22619</v>
      </c>
      <c r="G2831" s="1" t="s">
        <v>9</v>
      </c>
      <c r="H2831" s="1"/>
      <c r="I2831" s="1"/>
      <c r="J2831" s="1" t="s">
        <v>15281</v>
      </c>
      <c r="K2831" s="1" t="s">
        <v>6316</v>
      </c>
      <c r="L2831" s="1" t="s">
        <v>53</v>
      </c>
      <c r="M2831" s="1" t="s">
        <v>5832</v>
      </c>
    </row>
    <row r="2832" spans="1:13">
      <c r="A2832" s="1" t="s">
        <v>15282</v>
      </c>
      <c r="B2832" t="str">
        <f t="shared" si="44"/>
        <v>Rangel Trejo Susana</v>
      </c>
      <c r="C2832" s="1" t="s">
        <v>15283</v>
      </c>
      <c r="D2832" s="1" t="s">
        <v>8</v>
      </c>
      <c r="E2832" s="2" t="s">
        <v>30338</v>
      </c>
      <c r="F2832" s="2" t="s">
        <v>3488</v>
      </c>
      <c r="G2832" s="1" t="s">
        <v>9</v>
      </c>
      <c r="H2832" s="1" t="s">
        <v>15284</v>
      </c>
      <c r="I2832" s="1"/>
      <c r="J2832" s="1" t="s">
        <v>15285</v>
      </c>
      <c r="K2832" s="1" t="s">
        <v>1335</v>
      </c>
      <c r="L2832" s="1" t="s">
        <v>3676</v>
      </c>
      <c r="M2832" s="1" t="s">
        <v>1829</v>
      </c>
    </row>
    <row r="2833" spans="1:13">
      <c r="A2833" s="1" t="s">
        <v>15286</v>
      </c>
      <c r="B2833" t="str">
        <f t="shared" si="44"/>
        <v>Buffo Carballal Leopoldo</v>
      </c>
      <c r="C2833" s="1" t="s">
        <v>15289</v>
      </c>
      <c r="D2833" s="1" t="s">
        <v>42</v>
      </c>
      <c r="E2833" s="2" t="s">
        <v>31233</v>
      </c>
      <c r="F2833" s="2" t="s">
        <v>32201</v>
      </c>
      <c r="G2833" s="1" t="s">
        <v>9</v>
      </c>
      <c r="H2833" s="1" t="s">
        <v>15290</v>
      </c>
      <c r="I2833" s="1" t="s">
        <v>15291</v>
      </c>
      <c r="J2833" s="1" t="s">
        <v>15292</v>
      </c>
      <c r="K2833" s="1" t="s">
        <v>848</v>
      </c>
      <c r="L2833" s="1" t="s">
        <v>15287</v>
      </c>
      <c r="M2833" s="1" t="s">
        <v>15288</v>
      </c>
    </row>
    <row r="2834" spans="1:13">
      <c r="A2834" s="1" t="s">
        <v>15293</v>
      </c>
      <c r="B2834" t="str">
        <f t="shared" si="44"/>
        <v>Gonzalez Albarran Armando</v>
      </c>
      <c r="C2834" s="1" t="s">
        <v>15294</v>
      </c>
      <c r="D2834" s="1" t="s">
        <v>17</v>
      </c>
      <c r="E2834" s="2" t="s">
        <v>30379</v>
      </c>
      <c r="F2834" s="2" t="s">
        <v>32202</v>
      </c>
      <c r="G2834" s="1" t="s">
        <v>9</v>
      </c>
      <c r="H2834" s="1" t="s">
        <v>15295</v>
      </c>
      <c r="I2834" s="1"/>
      <c r="J2834" s="1" t="s">
        <v>15296</v>
      </c>
      <c r="K2834" s="1" t="s">
        <v>3354</v>
      </c>
      <c r="L2834" s="1" t="s">
        <v>98</v>
      </c>
      <c r="M2834" s="1" t="s">
        <v>6311</v>
      </c>
    </row>
    <row r="2835" spans="1:13">
      <c r="A2835" s="1" t="s">
        <v>15297</v>
      </c>
      <c r="B2835" t="str">
        <f t="shared" si="44"/>
        <v>Martinez Saucedo Maria Luisa</v>
      </c>
      <c r="C2835" s="1" t="s">
        <v>15298</v>
      </c>
      <c r="D2835" s="1" t="s">
        <v>8</v>
      </c>
      <c r="E2835" s="2" t="s">
        <v>30341</v>
      </c>
      <c r="F2835" s="2" t="s">
        <v>32203</v>
      </c>
      <c r="G2835" s="1" t="s">
        <v>9</v>
      </c>
      <c r="H2835" s="1" t="s">
        <v>15299</v>
      </c>
      <c r="I2835" s="1"/>
      <c r="J2835" s="1" t="s">
        <v>15300</v>
      </c>
      <c r="K2835" s="1" t="s">
        <v>3996</v>
      </c>
      <c r="L2835" s="1" t="s">
        <v>97</v>
      </c>
      <c r="M2835" s="1" t="s">
        <v>755</v>
      </c>
    </row>
    <row r="2836" spans="1:13">
      <c r="A2836" s="1" t="s">
        <v>15301</v>
      </c>
      <c r="B2836" t="str">
        <f t="shared" si="44"/>
        <v>Monroy Garcia Irma Lydia</v>
      </c>
      <c r="C2836" s="1" t="s">
        <v>15303</v>
      </c>
      <c r="D2836" s="1" t="s">
        <v>8</v>
      </c>
      <c r="E2836" s="2" t="s">
        <v>30668</v>
      </c>
      <c r="F2836" s="2" t="s">
        <v>32204</v>
      </c>
      <c r="G2836" s="1" t="s">
        <v>9</v>
      </c>
      <c r="H2836" s="1"/>
      <c r="I2836" s="1"/>
      <c r="J2836" s="1" t="s">
        <v>15304</v>
      </c>
      <c r="K2836" s="1" t="s">
        <v>15302</v>
      </c>
      <c r="L2836" s="1" t="s">
        <v>428</v>
      </c>
      <c r="M2836" s="1" t="s">
        <v>82</v>
      </c>
    </row>
    <row r="2837" spans="1:13">
      <c r="A2837" s="1" t="s">
        <v>15305</v>
      </c>
      <c r="B2837" t="str">
        <f t="shared" si="44"/>
        <v>Gurrion Toledo Ruffo</v>
      </c>
      <c r="C2837" s="1" t="s">
        <v>15308</v>
      </c>
      <c r="D2837" s="1" t="s">
        <v>17</v>
      </c>
      <c r="E2837" s="2" t="s">
        <v>30865</v>
      </c>
      <c r="F2837" s="2" t="s">
        <v>3505</v>
      </c>
      <c r="G2837" s="1" t="s">
        <v>9</v>
      </c>
      <c r="H2837" s="1" t="s">
        <v>15309</v>
      </c>
      <c r="I2837" s="1" t="s">
        <v>15310</v>
      </c>
      <c r="J2837" s="1" t="s">
        <v>15311</v>
      </c>
      <c r="K2837" s="1" t="s">
        <v>15306</v>
      </c>
      <c r="L2837" s="1" t="s">
        <v>15307</v>
      </c>
      <c r="M2837" s="1" t="s">
        <v>1898</v>
      </c>
    </row>
    <row r="2838" spans="1:13">
      <c r="A2838" s="1" t="s">
        <v>15312</v>
      </c>
      <c r="B2838" t="str">
        <f t="shared" si="44"/>
        <v>Molina Marquez Gabriela</v>
      </c>
      <c r="C2838" s="1" t="s">
        <v>686</v>
      </c>
      <c r="D2838" s="1" t="s">
        <v>17</v>
      </c>
      <c r="E2838" s="2" t="s">
        <v>30428</v>
      </c>
      <c r="F2838" s="2" t="s">
        <v>31019</v>
      </c>
      <c r="G2838" s="1" t="s">
        <v>9</v>
      </c>
      <c r="H2838" s="1" t="s">
        <v>15313</v>
      </c>
      <c r="I2838" s="1"/>
      <c r="J2838" s="1" t="s">
        <v>15314</v>
      </c>
      <c r="K2838" s="1" t="s">
        <v>3551</v>
      </c>
      <c r="L2838" s="1" t="s">
        <v>90</v>
      </c>
      <c r="M2838" s="1" t="s">
        <v>541</v>
      </c>
    </row>
    <row r="2839" spans="1:13">
      <c r="A2839" s="1" t="s">
        <v>15315</v>
      </c>
      <c r="B2839" t="str">
        <f t="shared" si="44"/>
        <v>Colula Colula Demetrio</v>
      </c>
      <c r="C2839" s="1" t="s">
        <v>15318</v>
      </c>
      <c r="D2839" s="1" t="s">
        <v>42</v>
      </c>
      <c r="E2839" s="2" t="s">
        <v>32205</v>
      </c>
      <c r="F2839" s="2" t="s">
        <v>2071</v>
      </c>
      <c r="G2839" s="1" t="s">
        <v>9</v>
      </c>
      <c r="H2839" s="1" t="s">
        <v>15319</v>
      </c>
      <c r="I2839" s="1" t="s">
        <v>15320</v>
      </c>
      <c r="J2839" s="1" t="s">
        <v>15321</v>
      </c>
      <c r="K2839" s="1" t="s">
        <v>15316</v>
      </c>
      <c r="L2839" s="1" t="s">
        <v>15317</v>
      </c>
      <c r="M2839" s="1" t="s">
        <v>15317</v>
      </c>
    </row>
    <row r="2840" spans="1:13">
      <c r="A2840" s="1" t="s">
        <v>15322</v>
      </c>
      <c r="B2840" t="str">
        <f t="shared" si="44"/>
        <v>Gomez Mateos Esther</v>
      </c>
      <c r="C2840" s="1" t="s">
        <v>15323</v>
      </c>
      <c r="D2840" s="1" t="s">
        <v>42</v>
      </c>
      <c r="E2840" s="2" t="s">
        <v>30919</v>
      </c>
      <c r="F2840" s="2" t="s">
        <v>32206</v>
      </c>
      <c r="G2840" s="1" t="s">
        <v>9</v>
      </c>
      <c r="H2840" s="1" t="s">
        <v>15324</v>
      </c>
      <c r="I2840" s="1"/>
      <c r="J2840" s="1" t="s">
        <v>15325</v>
      </c>
      <c r="K2840" s="1" t="s">
        <v>13648</v>
      </c>
      <c r="L2840" s="1" t="s">
        <v>417</v>
      </c>
      <c r="M2840" s="1" t="s">
        <v>3121</v>
      </c>
    </row>
    <row r="2841" spans="1:13">
      <c r="A2841" s="1" t="s">
        <v>15326</v>
      </c>
      <c r="B2841" t="str">
        <f t="shared" si="44"/>
        <v>Fuentes Garcia Guadalupe Marcela</v>
      </c>
      <c r="C2841" s="1" t="s">
        <v>7736</v>
      </c>
      <c r="D2841" s="1" t="s">
        <v>17</v>
      </c>
      <c r="E2841" s="2" t="s">
        <v>30321</v>
      </c>
      <c r="F2841" s="2" t="s">
        <v>21596</v>
      </c>
      <c r="G2841" s="1" t="s">
        <v>9</v>
      </c>
      <c r="H2841" s="1" t="s">
        <v>15328</v>
      </c>
      <c r="I2841" s="1"/>
      <c r="J2841" s="1" t="s">
        <v>15329</v>
      </c>
      <c r="K2841" s="1" t="s">
        <v>15327</v>
      </c>
      <c r="L2841" s="1" t="s">
        <v>4355</v>
      </c>
      <c r="M2841" s="1" t="s">
        <v>82</v>
      </c>
    </row>
    <row r="2842" spans="1:13">
      <c r="A2842" s="1" t="s">
        <v>15330</v>
      </c>
      <c r="B2842" t="str">
        <f t="shared" si="44"/>
        <v>Flores Peña Jose</v>
      </c>
      <c r="C2842" s="1" t="s">
        <v>15331</v>
      </c>
      <c r="D2842" s="1" t="s">
        <v>8</v>
      </c>
      <c r="E2842" s="2" t="s">
        <v>30635</v>
      </c>
      <c r="F2842" s="2" t="s">
        <v>12289</v>
      </c>
      <c r="G2842" s="1" t="s">
        <v>9</v>
      </c>
      <c r="H2842" s="1" t="s">
        <v>10197</v>
      </c>
      <c r="I2842" s="1" t="s">
        <v>15332</v>
      </c>
      <c r="J2842" s="1" t="s">
        <v>15333</v>
      </c>
      <c r="K2842" s="1" t="s">
        <v>640</v>
      </c>
      <c r="L2842" s="1" t="s">
        <v>3</v>
      </c>
      <c r="M2842" s="1" t="s">
        <v>358</v>
      </c>
    </row>
    <row r="2843" spans="1:13">
      <c r="A2843" s="1" t="s">
        <v>15334</v>
      </c>
      <c r="B2843" t="str">
        <f t="shared" si="44"/>
        <v>Chumacero Ramirez Martha Patricia</v>
      </c>
      <c r="C2843" s="1" t="s">
        <v>15336</v>
      </c>
      <c r="D2843" s="1" t="s">
        <v>42</v>
      </c>
      <c r="E2843" s="2" t="s">
        <v>30415</v>
      </c>
      <c r="F2843" s="2" t="s">
        <v>32115</v>
      </c>
      <c r="G2843" s="1" t="s">
        <v>9</v>
      </c>
      <c r="H2843" s="1" t="s">
        <v>15337</v>
      </c>
      <c r="I2843" s="1" t="s">
        <v>15338</v>
      </c>
      <c r="J2843" s="1" t="s">
        <v>15339</v>
      </c>
      <c r="K2843" s="1" t="s">
        <v>12401</v>
      </c>
      <c r="L2843" s="1" t="s">
        <v>15335</v>
      </c>
      <c r="M2843" s="1" t="s">
        <v>443</v>
      </c>
    </row>
    <row r="2844" spans="1:13">
      <c r="A2844" s="1" t="s">
        <v>15340</v>
      </c>
      <c r="B2844" t="str">
        <f t="shared" si="44"/>
        <v>Delgadillo Vidal Pedro</v>
      </c>
      <c r="C2844" s="1" t="s">
        <v>14956</v>
      </c>
      <c r="D2844" s="1" t="s">
        <v>17</v>
      </c>
      <c r="E2844" s="2" t="s">
        <v>32207</v>
      </c>
      <c r="F2844" s="2" t="s">
        <v>21320</v>
      </c>
      <c r="G2844" s="1" t="s">
        <v>9</v>
      </c>
      <c r="H2844" s="1" t="s">
        <v>15341</v>
      </c>
      <c r="I2844" s="1" t="s">
        <v>15342</v>
      </c>
      <c r="J2844" s="1" t="s">
        <v>15343</v>
      </c>
      <c r="K2844" s="1" t="s">
        <v>159</v>
      </c>
      <c r="L2844" s="1" t="s">
        <v>13155</v>
      </c>
      <c r="M2844" s="1" t="s">
        <v>7872</v>
      </c>
    </row>
    <row r="2845" spans="1:13">
      <c r="A2845" s="1" t="s">
        <v>15344</v>
      </c>
      <c r="B2845" t="str">
        <f t="shared" si="44"/>
        <v>Salinas Hernandez Julio Cesar</v>
      </c>
      <c r="C2845" s="1" t="s">
        <v>14442</v>
      </c>
      <c r="D2845" s="1" t="s">
        <v>17</v>
      </c>
      <c r="E2845" s="2" t="s">
        <v>32208</v>
      </c>
      <c r="F2845" s="2" t="s">
        <v>32209</v>
      </c>
      <c r="G2845" s="1" t="s">
        <v>9</v>
      </c>
      <c r="H2845" s="1" t="s">
        <v>15345</v>
      </c>
      <c r="I2845" s="1" t="s">
        <v>15346</v>
      </c>
      <c r="J2845" s="1" t="s">
        <v>15347</v>
      </c>
      <c r="K2845" s="1" t="s">
        <v>1454</v>
      </c>
      <c r="L2845" s="1" t="s">
        <v>1475</v>
      </c>
      <c r="M2845" s="1" t="s">
        <v>204</v>
      </c>
    </row>
    <row r="2846" spans="1:13">
      <c r="A2846" s="1" t="s">
        <v>15348</v>
      </c>
      <c r="B2846" t="str">
        <f t="shared" si="44"/>
        <v>Marhx Bracho Alfonso</v>
      </c>
      <c r="C2846" s="1" t="s">
        <v>4963</v>
      </c>
      <c r="D2846" s="1" t="s">
        <v>8</v>
      </c>
      <c r="E2846" s="2" t="s">
        <v>31619</v>
      </c>
      <c r="F2846" s="2" t="s">
        <v>32210</v>
      </c>
      <c r="G2846" s="1" t="s">
        <v>9</v>
      </c>
      <c r="H2846" s="1" t="s">
        <v>15351</v>
      </c>
      <c r="I2846" s="1" t="s">
        <v>15352</v>
      </c>
      <c r="J2846" s="1" t="s">
        <v>15353</v>
      </c>
      <c r="K2846" s="1" t="s">
        <v>1500</v>
      </c>
      <c r="L2846" s="1" t="s">
        <v>15349</v>
      </c>
      <c r="M2846" s="1" t="s">
        <v>15350</v>
      </c>
    </row>
    <row r="2847" spans="1:13">
      <c r="A2847" s="1" t="s">
        <v>15354</v>
      </c>
      <c r="B2847" t="str">
        <f t="shared" si="44"/>
        <v>Oros Luengo Martha Judith</v>
      </c>
      <c r="C2847" s="1" t="s">
        <v>4772</v>
      </c>
      <c r="D2847" s="1" t="s">
        <v>17</v>
      </c>
      <c r="E2847" s="2" t="s">
        <v>30375</v>
      </c>
      <c r="F2847" s="2" t="s">
        <v>29113</v>
      </c>
      <c r="G2847" s="1" t="s">
        <v>9</v>
      </c>
      <c r="H2847" s="1" t="s">
        <v>15358</v>
      </c>
      <c r="I2847" s="1" t="s">
        <v>15359</v>
      </c>
      <c r="J2847" s="1" t="s">
        <v>15360</v>
      </c>
      <c r="K2847" s="1" t="s">
        <v>15355</v>
      </c>
      <c r="L2847" s="1" t="s">
        <v>15356</v>
      </c>
      <c r="M2847" s="1" t="s">
        <v>15357</v>
      </c>
    </row>
    <row r="2848" spans="1:13">
      <c r="A2848" s="1" t="s">
        <v>15361</v>
      </c>
      <c r="B2848" t="str">
        <f t="shared" si="44"/>
        <v>Oliva Jasso David Octavio</v>
      </c>
      <c r="C2848" s="1" t="s">
        <v>15364</v>
      </c>
      <c r="D2848" s="1" t="s">
        <v>17</v>
      </c>
      <c r="E2848" s="2" t="s">
        <v>30773</v>
      </c>
      <c r="F2848" s="2" t="s">
        <v>233</v>
      </c>
      <c r="G2848" s="1" t="s">
        <v>9</v>
      </c>
      <c r="H2848" s="1" t="s">
        <v>15365</v>
      </c>
      <c r="I2848" s="1" t="s">
        <v>15366</v>
      </c>
      <c r="J2848" s="1" t="s">
        <v>15367</v>
      </c>
      <c r="K2848" s="1" t="s">
        <v>15362</v>
      </c>
      <c r="L2848" s="1" t="s">
        <v>15363</v>
      </c>
      <c r="M2848" s="1" t="s">
        <v>647</v>
      </c>
    </row>
    <row r="2849" spans="1:13">
      <c r="A2849" s="1" t="s">
        <v>15368</v>
      </c>
      <c r="B2849" t="str">
        <f t="shared" si="44"/>
        <v>Fuentes Sanchez Clemente Moises</v>
      </c>
      <c r="C2849" s="1" t="s">
        <v>15370</v>
      </c>
      <c r="D2849" s="1" t="s">
        <v>17</v>
      </c>
      <c r="E2849" s="2" t="s">
        <v>32211</v>
      </c>
      <c r="F2849" s="2" t="s">
        <v>794</v>
      </c>
      <c r="G2849" s="1" t="s">
        <v>9</v>
      </c>
      <c r="H2849" s="1" t="s">
        <v>15371</v>
      </c>
      <c r="I2849" s="1"/>
      <c r="J2849" s="1" t="s">
        <v>15372</v>
      </c>
      <c r="K2849" s="1" t="s">
        <v>15369</v>
      </c>
      <c r="L2849" s="1" t="s">
        <v>4355</v>
      </c>
      <c r="M2849" s="1" t="s">
        <v>54</v>
      </c>
    </row>
    <row r="2850" spans="1:13">
      <c r="A2850" s="1" t="s">
        <v>15373</v>
      </c>
      <c r="B2850" t="str">
        <f t="shared" si="44"/>
        <v>Sanchez Garcia Hugo Meliton</v>
      </c>
      <c r="C2850" s="1" t="s">
        <v>15375</v>
      </c>
      <c r="D2850" s="1" t="s">
        <v>42</v>
      </c>
      <c r="E2850" s="2" t="s">
        <v>30291</v>
      </c>
      <c r="F2850" s="2" t="s">
        <v>32212</v>
      </c>
      <c r="G2850" s="1" t="s">
        <v>9</v>
      </c>
      <c r="H2850" s="1" t="s">
        <v>15376</v>
      </c>
      <c r="I2850" s="1" t="s">
        <v>15377</v>
      </c>
      <c r="J2850" s="1" t="s">
        <v>15378</v>
      </c>
      <c r="K2850" s="1" t="s">
        <v>15374</v>
      </c>
      <c r="L2850" s="1" t="s">
        <v>54</v>
      </c>
      <c r="M2850" s="1" t="s">
        <v>82</v>
      </c>
    </row>
    <row r="2851" spans="1:13">
      <c r="A2851" s="1" t="s">
        <v>15379</v>
      </c>
      <c r="B2851" t="str">
        <f t="shared" si="44"/>
        <v>Barrera Nava Angelica Isabel</v>
      </c>
      <c r="C2851" s="1" t="s">
        <v>15381</v>
      </c>
      <c r="D2851" s="1" t="s">
        <v>17</v>
      </c>
      <c r="E2851" s="2" t="s">
        <v>30278</v>
      </c>
      <c r="F2851" s="2" t="s">
        <v>32166</v>
      </c>
      <c r="G2851" s="1" t="s">
        <v>9</v>
      </c>
      <c r="H2851" s="1"/>
      <c r="I2851" s="1"/>
      <c r="J2851" s="1" t="s">
        <v>15382</v>
      </c>
      <c r="K2851" s="1" t="s">
        <v>15380</v>
      </c>
      <c r="L2851" s="1" t="s">
        <v>3160</v>
      </c>
      <c r="M2851" s="1" t="s">
        <v>1197</v>
      </c>
    </row>
    <row r="2852" spans="1:13">
      <c r="A2852" s="1" t="s">
        <v>15383</v>
      </c>
      <c r="B2852" t="str">
        <f t="shared" si="44"/>
        <v>Rodriguez Reyes Rene</v>
      </c>
      <c r="C2852" s="1" t="s">
        <v>15384</v>
      </c>
      <c r="D2852" s="1" t="s">
        <v>42</v>
      </c>
      <c r="E2852" s="2" t="s">
        <v>30807</v>
      </c>
      <c r="F2852" s="2" t="s">
        <v>31260</v>
      </c>
      <c r="G2852" s="1" t="s">
        <v>9</v>
      </c>
      <c r="H2852" s="1" t="s">
        <v>15385</v>
      </c>
      <c r="I2852" s="1"/>
      <c r="J2852" s="1" t="s">
        <v>15386</v>
      </c>
      <c r="K2852" s="1" t="s">
        <v>3703</v>
      </c>
      <c r="L2852" s="1" t="s">
        <v>290</v>
      </c>
      <c r="M2852" s="1" t="s">
        <v>118</v>
      </c>
    </row>
    <row r="2853" spans="1:13">
      <c r="A2853" s="1" t="s">
        <v>15387</v>
      </c>
      <c r="B2853" t="str">
        <f t="shared" si="44"/>
        <v>Reyes Ortiz Ernesto Fabian</v>
      </c>
      <c r="C2853" s="1" t="s">
        <v>15389</v>
      </c>
      <c r="D2853" s="1" t="s">
        <v>42</v>
      </c>
      <c r="E2853" s="2" t="s">
        <v>31494</v>
      </c>
      <c r="F2853" s="2" t="s">
        <v>32213</v>
      </c>
      <c r="G2853" s="1" t="s">
        <v>9</v>
      </c>
      <c r="H2853" s="1" t="s">
        <v>15390</v>
      </c>
      <c r="I2853" s="1"/>
      <c r="J2853" s="1" t="s">
        <v>15391</v>
      </c>
      <c r="K2853" s="1" t="s">
        <v>15388</v>
      </c>
      <c r="L2853" s="1" t="s">
        <v>118</v>
      </c>
      <c r="M2853" s="1" t="s">
        <v>873</v>
      </c>
    </row>
    <row r="2854" spans="1:13">
      <c r="A2854" s="1" t="s">
        <v>15392</v>
      </c>
      <c r="B2854" t="str">
        <f t="shared" si="44"/>
        <v>Perez Lopez Luis Angel</v>
      </c>
      <c r="C2854" s="1" t="s">
        <v>15393</v>
      </c>
      <c r="D2854" s="1" t="s">
        <v>8</v>
      </c>
      <c r="E2854" s="2" t="s">
        <v>30314</v>
      </c>
      <c r="F2854" s="2" t="s">
        <v>31766</v>
      </c>
      <c r="G2854" s="1" t="s">
        <v>9</v>
      </c>
      <c r="H2854" s="1" t="s">
        <v>15394</v>
      </c>
      <c r="I2854" s="1" t="s">
        <v>15395</v>
      </c>
      <c r="J2854" s="1" t="s">
        <v>15396</v>
      </c>
      <c r="K2854" s="1" t="s">
        <v>9454</v>
      </c>
      <c r="L2854" s="1" t="s">
        <v>45</v>
      </c>
      <c r="M2854" s="1" t="s">
        <v>76</v>
      </c>
    </row>
    <row r="2855" spans="1:13">
      <c r="A2855" s="1" t="s">
        <v>15397</v>
      </c>
      <c r="B2855" t="str">
        <f t="shared" si="44"/>
        <v>Gatica Cruz Heriberto</v>
      </c>
      <c r="C2855" s="1" t="s">
        <v>15398</v>
      </c>
      <c r="D2855" s="1" t="s">
        <v>17</v>
      </c>
      <c r="E2855" s="2" t="s">
        <v>30505</v>
      </c>
      <c r="F2855" s="2" t="s">
        <v>32214</v>
      </c>
      <c r="G2855" s="1" t="s">
        <v>9</v>
      </c>
      <c r="H2855" s="1" t="s">
        <v>15399</v>
      </c>
      <c r="I2855" s="1" t="s">
        <v>15400</v>
      </c>
      <c r="J2855" s="1" t="s">
        <v>15401</v>
      </c>
      <c r="K2855" s="1" t="s">
        <v>5508</v>
      </c>
      <c r="L2855" s="1" t="s">
        <v>14838</v>
      </c>
      <c r="M2855" s="1" t="s">
        <v>20</v>
      </c>
    </row>
    <row r="2856" spans="1:13">
      <c r="A2856" s="1" t="s">
        <v>15402</v>
      </c>
      <c r="B2856" t="str">
        <f t="shared" si="44"/>
        <v>Chavez Lopez Tania Yaneth</v>
      </c>
      <c r="C2856" s="1" t="s">
        <v>9222</v>
      </c>
      <c r="D2856" s="1" t="s">
        <v>8</v>
      </c>
      <c r="E2856" s="2" t="s">
        <v>31462</v>
      </c>
      <c r="F2856" s="2" t="s">
        <v>8309</v>
      </c>
      <c r="G2856" s="1" t="s">
        <v>9</v>
      </c>
      <c r="H2856" s="1"/>
      <c r="I2856" s="1" t="s">
        <v>15404</v>
      </c>
      <c r="J2856" s="1" t="s">
        <v>15405</v>
      </c>
      <c r="K2856" s="1" t="s">
        <v>15403</v>
      </c>
      <c r="L2856" s="1" t="s">
        <v>533</v>
      </c>
      <c r="M2856" s="1" t="s">
        <v>76</v>
      </c>
    </row>
    <row r="2857" spans="1:13">
      <c r="A2857" s="1" t="s">
        <v>15406</v>
      </c>
      <c r="B2857" t="str">
        <f t="shared" si="44"/>
        <v>Ventura Cuenca Maria Del Carmen</v>
      </c>
      <c r="C2857" s="1" t="s">
        <v>2880</v>
      </c>
      <c r="D2857" s="1" t="s">
        <v>17</v>
      </c>
      <c r="E2857" s="2" t="s">
        <v>31024</v>
      </c>
      <c r="F2857" s="2" t="s">
        <v>32215</v>
      </c>
      <c r="G2857" s="1" t="s">
        <v>9</v>
      </c>
      <c r="H2857" s="1"/>
      <c r="I2857" s="1" t="s">
        <v>15407</v>
      </c>
      <c r="J2857" s="1" t="s">
        <v>15408</v>
      </c>
      <c r="K2857" s="1" t="s">
        <v>19</v>
      </c>
      <c r="L2857" s="1" t="s">
        <v>13410</v>
      </c>
      <c r="M2857" s="1" t="s">
        <v>104</v>
      </c>
    </row>
    <row r="2858" spans="1:13">
      <c r="A2858" s="1" t="s">
        <v>15409</v>
      </c>
      <c r="B2858" t="str">
        <f t="shared" si="44"/>
        <v>Espindola Arvizu Fanny</v>
      </c>
      <c r="C2858" s="1" t="s">
        <v>15411</v>
      </c>
      <c r="D2858" s="1" t="s">
        <v>42</v>
      </c>
      <c r="E2858" s="2" t="s">
        <v>30473</v>
      </c>
      <c r="F2858" s="2" t="s">
        <v>26342</v>
      </c>
      <c r="G2858" s="1" t="s">
        <v>9</v>
      </c>
      <c r="H2858" s="1" t="s">
        <v>15412</v>
      </c>
      <c r="I2858" s="1" t="s">
        <v>15413</v>
      </c>
      <c r="J2858" s="1" t="s">
        <v>15414</v>
      </c>
      <c r="K2858" s="1" t="s">
        <v>15410</v>
      </c>
      <c r="L2858" s="1" t="s">
        <v>7747</v>
      </c>
      <c r="M2858" s="1" t="s">
        <v>12363</v>
      </c>
    </row>
    <row r="2859" spans="1:13">
      <c r="A2859" s="1" t="s">
        <v>15415</v>
      </c>
      <c r="B2859" t="str">
        <f t="shared" si="44"/>
        <v>Lopez Espina Cesar Wilfrido</v>
      </c>
      <c r="C2859" s="1" t="s">
        <v>15418</v>
      </c>
      <c r="D2859" s="1" t="s">
        <v>42</v>
      </c>
      <c r="E2859" s="2" t="s">
        <v>30442</v>
      </c>
      <c r="F2859" s="2" t="s">
        <v>32216</v>
      </c>
      <c r="G2859" s="1" t="s">
        <v>9</v>
      </c>
      <c r="H2859" s="1" t="s">
        <v>15419</v>
      </c>
      <c r="I2859" s="1"/>
      <c r="J2859" s="1" t="s">
        <v>15420</v>
      </c>
      <c r="K2859" s="1" t="s">
        <v>15416</v>
      </c>
      <c r="L2859" s="1" t="s">
        <v>76</v>
      </c>
      <c r="M2859" s="1" t="s">
        <v>15417</v>
      </c>
    </row>
    <row r="2860" spans="1:13">
      <c r="A2860" s="1" t="s">
        <v>15421</v>
      </c>
      <c r="B2860" t="str">
        <f t="shared" si="44"/>
        <v>Hernandez Serrano Xochitl</v>
      </c>
      <c r="C2860" s="1" t="s">
        <v>15422</v>
      </c>
      <c r="D2860" s="1" t="s">
        <v>17</v>
      </c>
      <c r="E2860" s="2" t="s">
        <v>30267</v>
      </c>
      <c r="F2860" s="2" t="s">
        <v>27221</v>
      </c>
      <c r="G2860" s="1" t="s">
        <v>9</v>
      </c>
      <c r="H2860" s="1" t="s">
        <v>15423</v>
      </c>
      <c r="I2860" s="1" t="s">
        <v>15424</v>
      </c>
      <c r="J2860" s="1" t="s">
        <v>15425</v>
      </c>
      <c r="K2860" s="1" t="s">
        <v>5999</v>
      </c>
      <c r="L2860" s="1" t="s">
        <v>204</v>
      </c>
      <c r="M2860" s="1" t="s">
        <v>1554</v>
      </c>
    </row>
    <row r="2861" spans="1:13">
      <c r="A2861" s="1" t="s">
        <v>15426</v>
      </c>
      <c r="B2861" t="str">
        <f t="shared" si="44"/>
        <v>Martinez Morales Roberto</v>
      </c>
      <c r="C2861" s="1" t="s">
        <v>4755</v>
      </c>
      <c r="D2861" s="1" t="s">
        <v>8</v>
      </c>
      <c r="E2861" s="2" t="s">
        <v>30559</v>
      </c>
      <c r="F2861" s="2" t="s">
        <v>32217</v>
      </c>
      <c r="G2861" s="1" t="s">
        <v>9</v>
      </c>
      <c r="H2861" s="1" t="s">
        <v>15427</v>
      </c>
      <c r="I2861" s="1"/>
      <c r="J2861" s="1" t="s">
        <v>15428</v>
      </c>
      <c r="K2861" s="1" t="s">
        <v>1440</v>
      </c>
      <c r="L2861" s="1" t="s">
        <v>97</v>
      </c>
      <c r="M2861" s="1" t="s">
        <v>654</v>
      </c>
    </row>
    <row r="2862" spans="1:13">
      <c r="A2862" s="1" t="s">
        <v>15429</v>
      </c>
      <c r="B2862" t="str">
        <f t="shared" si="44"/>
        <v>Islas Oropeza Gustavo</v>
      </c>
      <c r="C2862" s="1" t="s">
        <v>15430</v>
      </c>
      <c r="D2862" s="1" t="s">
        <v>17</v>
      </c>
      <c r="E2862" s="2" t="s">
        <v>30505</v>
      </c>
      <c r="F2862" s="2" t="s">
        <v>2917</v>
      </c>
      <c r="G2862" s="1" t="s">
        <v>9</v>
      </c>
      <c r="H2862" s="1" t="s">
        <v>15431</v>
      </c>
      <c r="I2862" s="1"/>
      <c r="J2862" s="1" t="s">
        <v>15432</v>
      </c>
      <c r="K2862" s="1" t="s">
        <v>4606</v>
      </c>
      <c r="L2862" s="1" t="s">
        <v>1559</v>
      </c>
      <c r="M2862" s="1" t="s">
        <v>2119</v>
      </c>
    </row>
    <row r="2863" spans="1:13">
      <c r="A2863" s="1" t="s">
        <v>15433</v>
      </c>
      <c r="B2863" t="str">
        <f t="shared" si="44"/>
        <v>Cervantes Hernandez Armando</v>
      </c>
      <c r="C2863" s="1" t="s">
        <v>15434</v>
      </c>
      <c r="D2863" s="1" t="s">
        <v>42</v>
      </c>
      <c r="E2863" s="2" t="s">
        <v>30544</v>
      </c>
      <c r="F2863" s="2" t="s">
        <v>32218</v>
      </c>
      <c r="G2863" s="1" t="s">
        <v>9</v>
      </c>
      <c r="H2863" s="1" t="s">
        <v>15435</v>
      </c>
      <c r="I2863" s="1" t="s">
        <v>15436</v>
      </c>
      <c r="J2863" s="1" t="s">
        <v>15437</v>
      </c>
      <c r="K2863" s="1" t="s">
        <v>3354</v>
      </c>
      <c r="L2863" s="1" t="s">
        <v>274</v>
      </c>
      <c r="M2863" s="1" t="s">
        <v>204</v>
      </c>
    </row>
    <row r="2864" spans="1:13">
      <c r="A2864" s="1" t="s">
        <v>15438</v>
      </c>
      <c r="B2864" t="str">
        <f t="shared" si="44"/>
        <v>Arenas Soza Vanesa</v>
      </c>
      <c r="C2864" s="1" t="s">
        <v>10986</v>
      </c>
      <c r="D2864" s="1" t="s">
        <v>778</v>
      </c>
      <c r="E2864" s="2" t="s">
        <v>30651</v>
      </c>
      <c r="F2864" s="2" t="s">
        <v>32219</v>
      </c>
      <c r="G2864" s="1" t="s">
        <v>9</v>
      </c>
      <c r="H2864" s="1" t="s">
        <v>15440</v>
      </c>
      <c r="I2864" s="1"/>
      <c r="J2864" s="1" t="s">
        <v>15441</v>
      </c>
      <c r="K2864" s="1" t="s">
        <v>10863</v>
      </c>
      <c r="L2864" s="1" t="s">
        <v>127</v>
      </c>
      <c r="M2864" s="1" t="s">
        <v>15439</v>
      </c>
    </row>
    <row r="2865" spans="1:13">
      <c r="A2865" s="1" t="s">
        <v>15442</v>
      </c>
      <c r="B2865" t="str">
        <f t="shared" si="44"/>
        <v>Garcia Rojas Jose Maria</v>
      </c>
      <c r="C2865" s="1" t="s">
        <v>1009</v>
      </c>
      <c r="D2865" s="1" t="s">
        <v>42</v>
      </c>
      <c r="E2865" s="2" t="s">
        <v>31511</v>
      </c>
      <c r="F2865" s="2" t="s">
        <v>9831</v>
      </c>
      <c r="G2865" s="1" t="s">
        <v>9</v>
      </c>
      <c r="H2865" s="1" t="s">
        <v>15444</v>
      </c>
      <c r="I2865" s="1" t="s">
        <v>15445</v>
      </c>
      <c r="J2865" s="1" t="s">
        <v>15446</v>
      </c>
      <c r="K2865" s="1" t="s">
        <v>15443</v>
      </c>
      <c r="L2865" s="1" t="s">
        <v>82</v>
      </c>
      <c r="M2865" s="1" t="s">
        <v>311</v>
      </c>
    </row>
    <row r="2866" spans="1:13">
      <c r="A2866" s="1" t="s">
        <v>15447</v>
      </c>
      <c r="B2866" t="str">
        <f t="shared" si="44"/>
        <v>Gonzalez Anguiano Adolfo</v>
      </c>
      <c r="C2866" s="1" t="s">
        <v>15448</v>
      </c>
      <c r="D2866" s="1" t="s">
        <v>8</v>
      </c>
      <c r="E2866" s="2" t="s">
        <v>30405</v>
      </c>
      <c r="F2866" s="2" t="s">
        <v>3652</v>
      </c>
      <c r="G2866" s="1" t="s">
        <v>9</v>
      </c>
      <c r="H2866" s="1" t="s">
        <v>15449</v>
      </c>
      <c r="I2866" s="1"/>
      <c r="J2866" s="1" t="s">
        <v>15450</v>
      </c>
      <c r="K2866" s="1" t="s">
        <v>13131</v>
      </c>
      <c r="L2866" s="1" t="s">
        <v>98</v>
      </c>
      <c r="M2866" s="1" t="s">
        <v>4643</v>
      </c>
    </row>
    <row r="2867" spans="1:13">
      <c r="A2867" s="1" t="s">
        <v>15451</v>
      </c>
      <c r="B2867" t="str">
        <f t="shared" si="44"/>
        <v>Gordillo Salgado Guadalupe</v>
      </c>
      <c r="C2867" s="1" t="s">
        <v>12104</v>
      </c>
      <c r="D2867" s="1" t="s">
        <v>17</v>
      </c>
      <c r="E2867" s="2" t="s">
        <v>30453</v>
      </c>
      <c r="F2867" s="2" t="s">
        <v>12377</v>
      </c>
      <c r="G2867" s="1" t="s">
        <v>9</v>
      </c>
      <c r="H2867" s="1" t="s">
        <v>15453</v>
      </c>
      <c r="I2867" s="1"/>
      <c r="J2867" s="1" t="s">
        <v>15454</v>
      </c>
      <c r="K2867" s="1" t="s">
        <v>1965</v>
      </c>
      <c r="L2867" s="1" t="s">
        <v>15452</v>
      </c>
      <c r="M2867" s="1" t="s">
        <v>661</v>
      </c>
    </row>
    <row r="2868" spans="1:13">
      <c r="A2868" s="1" t="s">
        <v>15455</v>
      </c>
      <c r="B2868" t="str">
        <f t="shared" si="44"/>
        <v>Ramos Blancas Jesus Tulio</v>
      </c>
      <c r="C2868" s="1" t="s">
        <v>10913</v>
      </c>
      <c r="D2868" s="1" t="s">
        <v>42</v>
      </c>
      <c r="E2868" s="2" t="s">
        <v>30278</v>
      </c>
      <c r="F2868" s="2" t="s">
        <v>32095</v>
      </c>
      <c r="G2868" s="1" t="s">
        <v>9</v>
      </c>
      <c r="H2868" s="1" t="s">
        <v>15457</v>
      </c>
      <c r="I2868" s="1" t="s">
        <v>15458</v>
      </c>
      <c r="J2868" s="1" t="s">
        <v>15459</v>
      </c>
      <c r="K2868" s="1" t="s">
        <v>15456</v>
      </c>
      <c r="L2868" s="1" t="s">
        <v>267</v>
      </c>
      <c r="M2868" s="1" t="s">
        <v>3172</v>
      </c>
    </row>
    <row r="2869" spans="1:13">
      <c r="A2869" s="1" t="s">
        <v>15460</v>
      </c>
      <c r="B2869" t="str">
        <f t="shared" si="44"/>
        <v xml:space="preserve">  ARMANDO GONZALEZ DE LA VEGA LOPEZ</v>
      </c>
      <c r="C2869" s="1" t="s">
        <v>15462</v>
      </c>
      <c r="D2869" s="1" t="s">
        <v>5811</v>
      </c>
      <c r="E2869" s="2" t="s">
        <v>32220</v>
      </c>
      <c r="F2869" s="2" t="s">
        <v>8989</v>
      </c>
      <c r="G2869" s="1" t="s">
        <v>9</v>
      </c>
      <c r="H2869" s="1"/>
      <c r="I2869" s="1"/>
      <c r="J2869" s="1" t="s">
        <v>15463</v>
      </c>
      <c r="K2869" s="1" t="s">
        <v>15461</v>
      </c>
      <c r="L2869" s="1"/>
      <c r="M2869" s="1"/>
    </row>
    <row r="2870" spans="1:13">
      <c r="A2870" s="1" t="s">
        <v>15464</v>
      </c>
      <c r="B2870" t="str">
        <f t="shared" si="44"/>
        <v xml:space="preserve">  FLORENCIA CAPISTRAN ANDRADE</v>
      </c>
      <c r="C2870" s="1" t="s">
        <v>15466</v>
      </c>
      <c r="D2870" s="1" t="s">
        <v>15468</v>
      </c>
      <c r="E2870" s="2" t="s">
        <v>30412</v>
      </c>
      <c r="F2870" s="2" t="s">
        <v>12293</v>
      </c>
      <c r="G2870" s="1" t="s">
        <v>9</v>
      </c>
      <c r="H2870" s="1"/>
      <c r="I2870" s="1"/>
      <c r="J2870" s="1" t="s">
        <v>15467</v>
      </c>
      <c r="K2870" s="1" t="s">
        <v>15465</v>
      </c>
      <c r="L2870" s="1"/>
      <c r="M2870" s="1"/>
    </row>
    <row r="2871" spans="1:13">
      <c r="A2871" s="1" t="s">
        <v>15469</v>
      </c>
      <c r="B2871" t="str">
        <f t="shared" si="44"/>
        <v>Cortez Hernandez Olga Arianna Gabriela</v>
      </c>
      <c r="C2871" s="1" t="s">
        <v>15471</v>
      </c>
      <c r="D2871" s="1" t="s">
        <v>8</v>
      </c>
      <c r="E2871" s="2" t="s">
        <v>30431</v>
      </c>
      <c r="F2871" s="2" t="s">
        <v>1513</v>
      </c>
      <c r="G2871" s="1" t="s">
        <v>9</v>
      </c>
      <c r="H2871" s="1" t="s">
        <v>15472</v>
      </c>
      <c r="I2871" s="1"/>
      <c r="J2871" s="1" t="s">
        <v>15473</v>
      </c>
      <c r="K2871" s="1" t="s">
        <v>15470</v>
      </c>
      <c r="L2871" s="1" t="s">
        <v>197</v>
      </c>
      <c r="M2871" s="1" t="s">
        <v>204</v>
      </c>
    </row>
    <row r="2872" spans="1:13">
      <c r="A2872" s="1" t="s">
        <v>15474</v>
      </c>
      <c r="B2872" t="str">
        <f t="shared" si="44"/>
        <v>Vazquez Rosales Juan Manuel</v>
      </c>
      <c r="C2872" s="1" t="s">
        <v>15475</v>
      </c>
      <c r="D2872" s="1" t="s">
        <v>42</v>
      </c>
      <c r="E2872" s="2" t="s">
        <v>30467</v>
      </c>
      <c r="F2872" s="2" t="s">
        <v>32221</v>
      </c>
      <c r="G2872" s="1" t="s">
        <v>9</v>
      </c>
      <c r="H2872" s="1" t="s">
        <v>15476</v>
      </c>
      <c r="I2872" s="1" t="s">
        <v>15477</v>
      </c>
      <c r="J2872" s="1" t="s">
        <v>15478</v>
      </c>
      <c r="K2872" s="1" t="s">
        <v>1313</v>
      </c>
      <c r="L2872" s="1" t="s">
        <v>397</v>
      </c>
      <c r="M2872" s="1" t="s">
        <v>4241</v>
      </c>
    </row>
    <row r="2873" spans="1:13">
      <c r="A2873" s="1" t="s">
        <v>15479</v>
      </c>
      <c r="B2873" t="str">
        <f t="shared" si="44"/>
        <v xml:space="preserve">  AURORA MARIA ELENA JUAREZ PEREZ</v>
      </c>
      <c r="C2873" s="1" t="s">
        <v>15481</v>
      </c>
      <c r="D2873" s="1" t="s">
        <v>5811</v>
      </c>
      <c r="E2873" s="2" t="s">
        <v>30763</v>
      </c>
      <c r="F2873" s="2" t="s">
        <v>9316</v>
      </c>
      <c r="G2873" s="1" t="s">
        <v>9</v>
      </c>
      <c r="H2873" s="1"/>
      <c r="I2873" s="1"/>
      <c r="J2873" s="1" t="s">
        <v>15482</v>
      </c>
      <c r="K2873" s="1" t="s">
        <v>15480</v>
      </c>
      <c r="L2873" s="1"/>
      <c r="M2873" s="1"/>
    </row>
    <row r="2874" spans="1:13">
      <c r="A2874" s="1" t="s">
        <v>15483</v>
      </c>
      <c r="B2874" t="str">
        <f t="shared" si="44"/>
        <v xml:space="preserve">  ANDRES GAITAN GONZALEZ</v>
      </c>
      <c r="C2874" s="1" t="s">
        <v>12667</v>
      </c>
      <c r="D2874" s="1" t="s">
        <v>5811</v>
      </c>
      <c r="E2874" s="2" t="s">
        <v>30291</v>
      </c>
      <c r="F2874" s="2" t="s">
        <v>20913</v>
      </c>
      <c r="G2874" s="1" t="s">
        <v>9</v>
      </c>
      <c r="H2874" s="1"/>
      <c r="I2874" s="1"/>
      <c r="J2874" s="1" t="s">
        <v>15485</v>
      </c>
      <c r="K2874" s="1" t="s">
        <v>15484</v>
      </c>
      <c r="L2874" s="1"/>
      <c r="M2874" s="1"/>
    </row>
    <row r="2875" spans="1:13">
      <c r="A2875" s="1" t="s">
        <v>15486</v>
      </c>
      <c r="B2875" t="str">
        <f t="shared" si="44"/>
        <v>Uribe Sanchez Jeanette</v>
      </c>
      <c r="C2875" s="1" t="s">
        <v>15488</v>
      </c>
      <c r="D2875" s="1" t="s">
        <v>17</v>
      </c>
      <c r="E2875" s="2" t="s">
        <v>31381</v>
      </c>
      <c r="F2875" s="2" t="s">
        <v>26519</v>
      </c>
      <c r="G2875" s="1" t="s">
        <v>9</v>
      </c>
      <c r="H2875" s="1" t="s">
        <v>15489</v>
      </c>
      <c r="I2875" s="1" t="s">
        <v>15490</v>
      </c>
      <c r="J2875" s="1" t="s">
        <v>15491</v>
      </c>
      <c r="K2875" s="1" t="s">
        <v>15487</v>
      </c>
      <c r="L2875" s="1" t="s">
        <v>351</v>
      </c>
      <c r="M2875" s="1" t="s">
        <v>54</v>
      </c>
    </row>
    <row r="2876" spans="1:13">
      <c r="A2876" s="1" t="s">
        <v>15492</v>
      </c>
      <c r="B2876" t="str">
        <f t="shared" si="44"/>
        <v>Moreno Rojas Gerardo</v>
      </c>
      <c r="C2876" s="1" t="s">
        <v>14744</v>
      </c>
      <c r="D2876" s="1" t="s">
        <v>17</v>
      </c>
      <c r="E2876" s="2" t="s">
        <v>32222</v>
      </c>
      <c r="F2876" s="2" t="s">
        <v>32223</v>
      </c>
      <c r="G2876" s="1" t="s">
        <v>9</v>
      </c>
      <c r="H2876" s="1" t="s">
        <v>15493</v>
      </c>
      <c r="I2876" s="1"/>
      <c r="J2876" s="1" t="s">
        <v>15494</v>
      </c>
      <c r="K2876" s="1" t="s">
        <v>2469</v>
      </c>
      <c r="L2876" s="1" t="s">
        <v>190</v>
      </c>
      <c r="M2876" s="1" t="s">
        <v>311</v>
      </c>
    </row>
    <row r="2877" spans="1:13">
      <c r="A2877" s="1" t="s">
        <v>15495</v>
      </c>
      <c r="B2877" t="str">
        <f t="shared" si="44"/>
        <v>De Garay Pillares  Ana Maria</v>
      </c>
      <c r="C2877" s="1" t="s">
        <v>1720</v>
      </c>
      <c r="D2877" s="1" t="s">
        <v>17</v>
      </c>
      <c r="E2877" s="2" t="s">
        <v>31462</v>
      </c>
      <c r="F2877" s="2" t="s">
        <v>31361</v>
      </c>
      <c r="G2877" s="1" t="s">
        <v>9</v>
      </c>
      <c r="H2877" s="1"/>
      <c r="I2877" s="1"/>
      <c r="J2877" s="1" t="s">
        <v>15497</v>
      </c>
      <c r="K2877" s="1" t="s">
        <v>173</v>
      </c>
      <c r="L2877" s="1" t="s">
        <v>15496</v>
      </c>
      <c r="M2877" s="1"/>
    </row>
    <row r="2878" spans="1:13">
      <c r="A2878" s="1" t="s">
        <v>15498</v>
      </c>
      <c r="B2878" t="str">
        <f t="shared" si="44"/>
        <v>Areizaga Espinosa Vanya</v>
      </c>
      <c r="C2878" s="1" t="s">
        <v>12224</v>
      </c>
      <c r="D2878" s="1" t="s">
        <v>8</v>
      </c>
      <c r="E2878" s="2" t="s">
        <v>30438</v>
      </c>
      <c r="F2878" s="2" t="s">
        <v>9222</v>
      </c>
      <c r="G2878" s="1" t="s">
        <v>9</v>
      </c>
      <c r="H2878" s="1" t="s">
        <v>15501</v>
      </c>
      <c r="I2878" s="1"/>
      <c r="J2878" s="1" t="s">
        <v>15502</v>
      </c>
      <c r="K2878" s="1" t="s">
        <v>15499</v>
      </c>
      <c r="L2878" s="1" t="s">
        <v>15500</v>
      </c>
      <c r="M2878" s="1" t="s">
        <v>842</v>
      </c>
    </row>
    <row r="2879" spans="1:13">
      <c r="A2879" s="1" t="s">
        <v>15503</v>
      </c>
      <c r="B2879" t="str">
        <f t="shared" si="44"/>
        <v>De La Torre Martinez Carlos Alberto</v>
      </c>
      <c r="C2879" s="1" t="s">
        <v>15504</v>
      </c>
      <c r="D2879" s="1" t="s">
        <v>17</v>
      </c>
      <c r="E2879" s="2" t="s">
        <v>30426</v>
      </c>
      <c r="F2879" s="2" t="s">
        <v>32224</v>
      </c>
      <c r="G2879" s="1" t="s">
        <v>9</v>
      </c>
      <c r="H2879" s="1" t="s">
        <v>15505</v>
      </c>
      <c r="I2879" s="1" t="s">
        <v>15506</v>
      </c>
      <c r="J2879" s="1" t="s">
        <v>15507</v>
      </c>
      <c r="K2879" s="1" t="s">
        <v>6979</v>
      </c>
      <c r="L2879" s="1" t="s">
        <v>12822</v>
      </c>
      <c r="M2879" s="1" t="s">
        <v>97</v>
      </c>
    </row>
    <row r="2880" spans="1:13">
      <c r="A2880" s="1" t="s">
        <v>15508</v>
      </c>
      <c r="B2880" t="str">
        <f t="shared" si="44"/>
        <v>Vilchis Echandi Diana Catalina</v>
      </c>
      <c r="C2880" s="1" t="s">
        <v>15511</v>
      </c>
      <c r="D2880" s="1" t="s">
        <v>42</v>
      </c>
      <c r="E2880" s="2" t="s">
        <v>30688</v>
      </c>
      <c r="F2880" s="2" t="s">
        <v>32225</v>
      </c>
      <c r="G2880" s="1" t="s">
        <v>9</v>
      </c>
      <c r="H2880" s="1" t="s">
        <v>15512</v>
      </c>
      <c r="I2880" s="1"/>
      <c r="J2880" s="1" t="s">
        <v>15513</v>
      </c>
      <c r="K2880" s="1" t="s">
        <v>15509</v>
      </c>
      <c r="L2880" s="1" t="s">
        <v>2395</v>
      </c>
      <c r="M2880" s="1" t="s">
        <v>15510</v>
      </c>
    </row>
    <row r="2881" spans="1:13">
      <c r="A2881" s="1" t="s">
        <v>15514</v>
      </c>
      <c r="B2881" t="str">
        <f t="shared" si="44"/>
        <v>Perez Ceballos Juan Martin</v>
      </c>
      <c r="C2881" s="1" t="s">
        <v>15517</v>
      </c>
      <c r="D2881" s="1" t="s">
        <v>8</v>
      </c>
      <c r="E2881" s="2" t="s">
        <v>32226</v>
      </c>
      <c r="F2881" s="2" t="s">
        <v>31968</v>
      </c>
      <c r="G2881" s="1" t="s">
        <v>9</v>
      </c>
      <c r="H2881" s="1" t="s">
        <v>15518</v>
      </c>
      <c r="I2881" s="1" t="s">
        <v>15519</v>
      </c>
      <c r="J2881" s="1" t="s">
        <v>15520</v>
      </c>
      <c r="K2881" s="1" t="s">
        <v>15515</v>
      </c>
      <c r="L2881" s="1" t="s">
        <v>45</v>
      </c>
      <c r="M2881" s="1" t="s">
        <v>15516</v>
      </c>
    </row>
    <row r="2882" spans="1:13">
      <c r="A2882" s="1" t="s">
        <v>15521</v>
      </c>
      <c r="B2882" t="str">
        <f t="shared" si="44"/>
        <v>Muñoz Solis Carlos Alberto</v>
      </c>
      <c r="C2882" s="1" t="s">
        <v>15522</v>
      </c>
      <c r="D2882" s="1" t="s">
        <v>17</v>
      </c>
      <c r="E2882" s="2" t="s">
        <v>30759</v>
      </c>
      <c r="F2882" s="2" t="s">
        <v>32227</v>
      </c>
      <c r="G2882" s="1" t="s">
        <v>9</v>
      </c>
      <c r="H2882" s="1" t="s">
        <v>15523</v>
      </c>
      <c r="I2882" s="1" t="s">
        <v>15524</v>
      </c>
      <c r="J2882" s="1" t="s">
        <v>15525</v>
      </c>
      <c r="K2882" s="1" t="s">
        <v>6979</v>
      </c>
      <c r="L2882" s="1" t="s">
        <v>298</v>
      </c>
      <c r="M2882" s="1" t="s">
        <v>160</v>
      </c>
    </row>
    <row r="2883" spans="1:13">
      <c r="A2883" s="1" t="s">
        <v>15526</v>
      </c>
      <c r="B2883" t="str">
        <f t="shared" ref="B2883:B2946" si="45">L2883&amp;" "&amp;M2883&amp;" "&amp;K2883</f>
        <v>Bianchi  Maria Guillermina</v>
      </c>
      <c r="C2883" s="1" t="s">
        <v>3557</v>
      </c>
      <c r="D2883" s="1" t="s">
        <v>8</v>
      </c>
      <c r="E2883" s="2" t="s">
        <v>30616</v>
      </c>
      <c r="F2883" s="2" t="s">
        <v>3166</v>
      </c>
      <c r="G2883" s="1" t="s">
        <v>9</v>
      </c>
      <c r="H2883" s="1"/>
      <c r="I2883" s="1"/>
      <c r="J2883" s="1" t="s">
        <v>15528</v>
      </c>
      <c r="K2883" s="1" t="s">
        <v>9121</v>
      </c>
      <c r="L2883" s="1" t="s">
        <v>15527</v>
      </c>
      <c r="M2883" s="1"/>
    </row>
    <row r="2884" spans="1:13">
      <c r="A2884" s="1" t="s">
        <v>15529</v>
      </c>
      <c r="B2884" t="str">
        <f t="shared" si="45"/>
        <v>Aguirre Flores Marco Antonio</v>
      </c>
      <c r="C2884" s="1" t="s">
        <v>15530</v>
      </c>
      <c r="D2884" s="1" t="s">
        <v>42</v>
      </c>
      <c r="E2884" s="2" t="s">
        <v>30369</v>
      </c>
      <c r="F2884" s="2" t="s">
        <v>31956</v>
      </c>
      <c r="G2884" s="1" t="s">
        <v>9</v>
      </c>
      <c r="H2884" s="1" t="s">
        <v>15531</v>
      </c>
      <c r="I2884" s="1" t="s">
        <v>15532</v>
      </c>
      <c r="J2884" s="1" t="s">
        <v>15533</v>
      </c>
      <c r="K2884" s="1" t="s">
        <v>1223</v>
      </c>
      <c r="L2884" s="1" t="s">
        <v>1441</v>
      </c>
      <c r="M2884" s="1" t="s">
        <v>3</v>
      </c>
    </row>
    <row r="2885" spans="1:13">
      <c r="A2885" s="1" t="s">
        <v>15534</v>
      </c>
      <c r="B2885" t="str">
        <f t="shared" si="45"/>
        <v>Garcia Sanchez Maricela</v>
      </c>
      <c r="C2885" s="1" t="s">
        <v>10145</v>
      </c>
      <c r="D2885" s="1" t="s">
        <v>17</v>
      </c>
      <c r="E2885" s="2" t="s">
        <v>30893</v>
      </c>
      <c r="F2885" s="2" t="s">
        <v>31681</v>
      </c>
      <c r="G2885" s="1" t="s">
        <v>9</v>
      </c>
      <c r="H2885" s="1" t="s">
        <v>15535</v>
      </c>
      <c r="I2885" s="1" t="s">
        <v>15536</v>
      </c>
      <c r="J2885" s="1" t="s">
        <v>15537</v>
      </c>
      <c r="K2885" s="1" t="s">
        <v>7113</v>
      </c>
      <c r="L2885" s="1" t="s">
        <v>82</v>
      </c>
      <c r="M2885" s="1" t="s">
        <v>54</v>
      </c>
    </row>
    <row r="2886" spans="1:13">
      <c r="A2886" s="1" t="s">
        <v>15538</v>
      </c>
      <c r="B2886" t="str">
        <f t="shared" si="45"/>
        <v>Sanchez Celis Tomas</v>
      </c>
      <c r="C2886" s="1" t="s">
        <v>15540</v>
      </c>
      <c r="D2886" s="1" t="s">
        <v>42</v>
      </c>
      <c r="E2886" s="2" t="s">
        <v>31485</v>
      </c>
      <c r="F2886" s="2" t="s">
        <v>32052</v>
      </c>
      <c r="G2886" s="1" t="s">
        <v>9</v>
      </c>
      <c r="H2886" s="1" t="s">
        <v>15541</v>
      </c>
      <c r="I2886" s="1"/>
      <c r="J2886" s="1" t="s">
        <v>15542</v>
      </c>
      <c r="K2886" s="1" t="s">
        <v>5729</v>
      </c>
      <c r="L2886" s="1" t="s">
        <v>54</v>
      </c>
      <c r="M2886" s="1" t="s">
        <v>15539</v>
      </c>
    </row>
    <row r="2887" spans="1:13">
      <c r="A2887" s="1" t="s">
        <v>15543</v>
      </c>
      <c r="B2887" t="str">
        <f t="shared" si="45"/>
        <v>Bello Zuñiga Christian Ivan</v>
      </c>
      <c r="C2887" s="1" t="s">
        <v>15545</v>
      </c>
      <c r="D2887" s="1" t="s">
        <v>42</v>
      </c>
      <c r="E2887" s="2" t="s">
        <v>30294</v>
      </c>
      <c r="F2887" s="2" t="s">
        <v>32228</v>
      </c>
      <c r="G2887" s="1" t="s">
        <v>9</v>
      </c>
      <c r="H2887" s="1" t="s">
        <v>15546</v>
      </c>
      <c r="I2887" s="1"/>
      <c r="J2887" s="1" t="s">
        <v>15547</v>
      </c>
      <c r="K2887" s="1" t="s">
        <v>15544</v>
      </c>
      <c r="L2887" s="1" t="s">
        <v>3385</v>
      </c>
      <c r="M2887" s="1" t="s">
        <v>3779</v>
      </c>
    </row>
    <row r="2888" spans="1:13">
      <c r="A2888" s="1" t="s">
        <v>15548</v>
      </c>
      <c r="B2888" t="str">
        <f t="shared" si="45"/>
        <v>Moreno Becerra Nohemi</v>
      </c>
      <c r="C2888" s="1" t="s">
        <v>7303</v>
      </c>
      <c r="D2888" s="1" t="s">
        <v>42</v>
      </c>
      <c r="E2888" s="2" t="s">
        <v>32229</v>
      </c>
      <c r="F2888" s="2" t="s">
        <v>32230</v>
      </c>
      <c r="G2888" s="1" t="s">
        <v>9</v>
      </c>
      <c r="H2888" s="1" t="s">
        <v>15549</v>
      </c>
      <c r="I2888" s="1" t="s">
        <v>15550</v>
      </c>
      <c r="J2888" s="1" t="s">
        <v>15551</v>
      </c>
      <c r="K2888" s="1" t="s">
        <v>13274</v>
      </c>
      <c r="L2888" s="1" t="s">
        <v>190</v>
      </c>
      <c r="M2888" s="1" t="s">
        <v>11056</v>
      </c>
    </row>
    <row r="2889" spans="1:13">
      <c r="A2889" s="1" t="s">
        <v>15552</v>
      </c>
      <c r="B2889" t="str">
        <f t="shared" si="45"/>
        <v>Ortiz Avalos Jose Carlos</v>
      </c>
      <c r="C2889" s="1" t="s">
        <v>6892</v>
      </c>
      <c r="D2889" s="1" t="s">
        <v>17</v>
      </c>
      <c r="E2889" s="2" t="s">
        <v>31568</v>
      </c>
      <c r="F2889" s="2" t="s">
        <v>32231</v>
      </c>
      <c r="G2889" s="1" t="s">
        <v>9</v>
      </c>
      <c r="H2889" s="1" t="s">
        <v>15553</v>
      </c>
      <c r="I2889" s="1" t="s">
        <v>15554</v>
      </c>
      <c r="J2889" s="1" t="s">
        <v>15555</v>
      </c>
      <c r="K2889" s="1" t="s">
        <v>5894</v>
      </c>
      <c r="L2889" s="1" t="s">
        <v>873</v>
      </c>
      <c r="M2889" s="1" t="s">
        <v>560</v>
      </c>
    </row>
    <row r="2890" spans="1:13">
      <c r="A2890" s="1" t="s">
        <v>15556</v>
      </c>
      <c r="B2890" t="str">
        <f t="shared" si="45"/>
        <v>Garcia Gonzalez Juan</v>
      </c>
      <c r="C2890" s="1" t="s">
        <v>15557</v>
      </c>
      <c r="D2890" s="1" t="s">
        <v>42</v>
      </c>
      <c r="E2890" s="2" t="s">
        <v>30480</v>
      </c>
      <c r="F2890" s="2" t="s">
        <v>10134</v>
      </c>
      <c r="G2890" s="1" t="s">
        <v>9</v>
      </c>
      <c r="H2890" s="1" t="s">
        <v>15558</v>
      </c>
      <c r="I2890" s="1" t="s">
        <v>15559</v>
      </c>
      <c r="J2890" s="1" t="s">
        <v>15560</v>
      </c>
      <c r="K2890" s="1" t="s">
        <v>4143</v>
      </c>
      <c r="L2890" s="1" t="s">
        <v>82</v>
      </c>
      <c r="M2890" s="1" t="s">
        <v>98</v>
      </c>
    </row>
    <row r="2891" spans="1:13">
      <c r="A2891" s="1" t="s">
        <v>15561</v>
      </c>
      <c r="B2891" t="str">
        <f t="shared" si="45"/>
        <v>Harari Mansur Jose Henry</v>
      </c>
      <c r="C2891" s="1" t="s">
        <v>15564</v>
      </c>
      <c r="D2891" s="1" t="s">
        <v>17</v>
      </c>
      <c r="E2891" s="2" t="s">
        <v>30297</v>
      </c>
      <c r="F2891" s="2" t="s">
        <v>31611</v>
      </c>
      <c r="G2891" s="1" t="s">
        <v>9</v>
      </c>
      <c r="H2891" s="1" t="s">
        <v>15565</v>
      </c>
      <c r="I2891" s="1"/>
      <c r="J2891" s="1" t="s">
        <v>15566</v>
      </c>
      <c r="K2891" s="1" t="s">
        <v>15562</v>
      </c>
      <c r="L2891" s="1" t="s">
        <v>14406</v>
      </c>
      <c r="M2891" s="1" t="s">
        <v>15563</v>
      </c>
    </row>
    <row r="2892" spans="1:13">
      <c r="A2892" s="1" t="s">
        <v>15567</v>
      </c>
      <c r="B2892" t="str">
        <f t="shared" si="45"/>
        <v>Buzali Guindi David</v>
      </c>
      <c r="C2892" s="1" t="s">
        <v>10399</v>
      </c>
      <c r="D2892" s="1" t="s">
        <v>42</v>
      </c>
      <c r="E2892" s="2" t="s">
        <v>30308</v>
      </c>
      <c r="F2892" s="2" t="s">
        <v>23045</v>
      </c>
      <c r="G2892" s="1" t="s">
        <v>9</v>
      </c>
      <c r="H2892" s="1" t="s">
        <v>15570</v>
      </c>
      <c r="I2892" s="1" t="s">
        <v>15571</v>
      </c>
      <c r="J2892" s="1" t="s">
        <v>15572</v>
      </c>
      <c r="K2892" s="1" t="s">
        <v>1186</v>
      </c>
      <c r="L2892" s="1" t="s">
        <v>15568</v>
      </c>
      <c r="M2892" s="1" t="s">
        <v>15569</v>
      </c>
    </row>
    <row r="2893" spans="1:13">
      <c r="A2893" s="1" t="s">
        <v>15573</v>
      </c>
      <c r="B2893" t="str">
        <f t="shared" si="45"/>
        <v>Garcia Montiel Maria Del Pilar</v>
      </c>
      <c r="C2893" s="1" t="s">
        <v>10702</v>
      </c>
      <c r="D2893" s="1" t="s">
        <v>17</v>
      </c>
      <c r="E2893" s="2" t="s">
        <v>30422</v>
      </c>
      <c r="F2893" s="2" t="s">
        <v>331</v>
      </c>
      <c r="G2893" s="1" t="s">
        <v>9</v>
      </c>
      <c r="H2893" s="1" t="s">
        <v>15574</v>
      </c>
      <c r="I2893" s="1"/>
      <c r="J2893" s="1" t="s">
        <v>15575</v>
      </c>
      <c r="K2893" s="1" t="s">
        <v>3461</v>
      </c>
      <c r="L2893" s="1" t="s">
        <v>82</v>
      </c>
      <c r="M2893" s="1" t="s">
        <v>685</v>
      </c>
    </row>
    <row r="2894" spans="1:13">
      <c r="A2894" s="1" t="s">
        <v>15576</v>
      </c>
      <c r="B2894" t="str">
        <f t="shared" si="45"/>
        <v>Alarcon Zamacona Diana</v>
      </c>
      <c r="C2894" s="1" t="s">
        <v>15578</v>
      </c>
      <c r="D2894" s="1" t="s">
        <v>8</v>
      </c>
      <c r="E2894" s="2" t="s">
        <v>30435</v>
      </c>
      <c r="F2894" s="2" t="s">
        <v>31151</v>
      </c>
      <c r="G2894" s="1" t="s">
        <v>9</v>
      </c>
      <c r="H2894" s="1" t="s">
        <v>15579</v>
      </c>
      <c r="I2894" s="1"/>
      <c r="J2894" s="1" t="s">
        <v>15580</v>
      </c>
      <c r="K2894" s="1" t="s">
        <v>3886</v>
      </c>
      <c r="L2894" s="1" t="s">
        <v>561</v>
      </c>
      <c r="M2894" s="1" t="s">
        <v>15577</v>
      </c>
    </row>
    <row r="2895" spans="1:13">
      <c r="A2895" s="1" t="s">
        <v>15581</v>
      </c>
      <c r="B2895" t="str">
        <f t="shared" si="45"/>
        <v>Peralta Tapia Jesus Ignacio</v>
      </c>
      <c r="C2895" s="1" t="s">
        <v>15583</v>
      </c>
      <c r="D2895" s="1" t="s">
        <v>17</v>
      </c>
      <c r="E2895" s="2" t="s">
        <v>30712</v>
      </c>
      <c r="F2895" s="2" t="s">
        <v>32232</v>
      </c>
      <c r="G2895" s="1" t="s">
        <v>9</v>
      </c>
      <c r="H2895" s="1" t="s">
        <v>15584</v>
      </c>
      <c r="I2895" s="1"/>
      <c r="J2895" s="1" t="s">
        <v>15585</v>
      </c>
      <c r="K2895" s="1" t="s">
        <v>15582</v>
      </c>
      <c r="L2895" s="1" t="s">
        <v>1612</v>
      </c>
      <c r="M2895" s="1" t="s">
        <v>2332</v>
      </c>
    </row>
    <row r="2896" spans="1:13">
      <c r="A2896" s="1" t="s">
        <v>15586</v>
      </c>
      <c r="B2896" t="str">
        <f t="shared" si="45"/>
        <v>Salleh Romano Jose</v>
      </c>
      <c r="C2896" s="1" t="s">
        <v>15588</v>
      </c>
      <c r="D2896" s="1" t="s">
        <v>8</v>
      </c>
      <c r="E2896" s="2" t="s">
        <v>30579</v>
      </c>
      <c r="F2896" s="2" t="s">
        <v>16853</v>
      </c>
      <c r="G2896" s="1" t="s">
        <v>9</v>
      </c>
      <c r="H2896" s="1" t="s">
        <v>15589</v>
      </c>
      <c r="I2896" s="1" t="s">
        <v>15590</v>
      </c>
      <c r="J2896" s="1" t="s">
        <v>15591</v>
      </c>
      <c r="K2896" s="1" t="s">
        <v>640</v>
      </c>
      <c r="L2896" s="1" t="s">
        <v>15587</v>
      </c>
      <c r="M2896" s="1" t="s">
        <v>444</v>
      </c>
    </row>
    <row r="2897" spans="1:13">
      <c r="A2897" s="1" t="s">
        <v>15592</v>
      </c>
      <c r="B2897" t="str">
        <f t="shared" si="45"/>
        <v>Cortez Gutierrez Lucia</v>
      </c>
      <c r="C2897" s="1" t="s">
        <v>15593</v>
      </c>
      <c r="D2897" s="1" t="s">
        <v>8</v>
      </c>
      <c r="E2897" s="2" t="s">
        <v>30473</v>
      </c>
      <c r="F2897" s="2" t="s">
        <v>13460</v>
      </c>
      <c r="G2897" s="1" t="s">
        <v>9</v>
      </c>
      <c r="H2897" s="1" t="s">
        <v>15594</v>
      </c>
      <c r="I2897" s="1"/>
      <c r="J2897" s="1" t="s">
        <v>15595</v>
      </c>
      <c r="K2897" s="1" t="s">
        <v>125</v>
      </c>
      <c r="L2897" s="1" t="s">
        <v>197</v>
      </c>
      <c r="M2897" s="1" t="s">
        <v>231</v>
      </c>
    </row>
    <row r="2898" spans="1:13">
      <c r="A2898" s="1" t="s">
        <v>15596</v>
      </c>
      <c r="B2898" t="str">
        <f t="shared" si="45"/>
        <v>Rubio Violante Alfonso</v>
      </c>
      <c r="C2898" s="1" t="s">
        <v>15598</v>
      </c>
      <c r="D2898" s="1" t="s">
        <v>42</v>
      </c>
      <c r="E2898" s="2" t="s">
        <v>30394</v>
      </c>
      <c r="F2898" s="2" t="s">
        <v>32233</v>
      </c>
      <c r="G2898" s="1" t="s">
        <v>9</v>
      </c>
      <c r="H2898" s="1" t="s">
        <v>15599</v>
      </c>
      <c r="I2898" s="1"/>
      <c r="J2898" s="1" t="s">
        <v>15600</v>
      </c>
      <c r="K2898" s="1" t="s">
        <v>1500</v>
      </c>
      <c r="L2898" s="1" t="s">
        <v>8497</v>
      </c>
      <c r="M2898" s="1" t="s">
        <v>15597</v>
      </c>
    </row>
    <row r="2899" spans="1:13">
      <c r="A2899" s="1" t="s">
        <v>15601</v>
      </c>
      <c r="B2899" t="str">
        <f t="shared" si="45"/>
        <v>Tenorio Lopez Noemi Rosalina</v>
      </c>
      <c r="C2899" s="1" t="s">
        <v>15603</v>
      </c>
      <c r="D2899" s="1" t="s">
        <v>17</v>
      </c>
      <c r="E2899" s="2" t="s">
        <v>30416</v>
      </c>
      <c r="F2899" s="2" t="s">
        <v>32234</v>
      </c>
      <c r="G2899" s="1" t="s">
        <v>9</v>
      </c>
      <c r="H2899" s="1" t="s">
        <v>15604</v>
      </c>
      <c r="I2899" s="1" t="s">
        <v>15605</v>
      </c>
      <c r="J2899" s="1" t="s">
        <v>15606</v>
      </c>
      <c r="K2899" s="1" t="s">
        <v>15602</v>
      </c>
      <c r="L2899" s="1" t="s">
        <v>884</v>
      </c>
      <c r="M2899" s="1" t="s">
        <v>76</v>
      </c>
    </row>
    <row r="2900" spans="1:13">
      <c r="A2900" s="1" t="s">
        <v>15607</v>
      </c>
      <c r="B2900" t="str">
        <f t="shared" si="45"/>
        <v>Goycolea Islas Diana Alejandra</v>
      </c>
      <c r="C2900" s="1" t="s">
        <v>15610</v>
      </c>
      <c r="D2900" s="1" t="s">
        <v>8</v>
      </c>
      <c r="E2900" s="2" t="s">
        <v>30453</v>
      </c>
      <c r="F2900" s="2" t="s">
        <v>12526</v>
      </c>
      <c r="G2900" s="1" t="s">
        <v>9</v>
      </c>
      <c r="H2900" s="1" t="s">
        <v>15611</v>
      </c>
      <c r="I2900" s="1"/>
      <c r="J2900" s="1" t="s">
        <v>15612</v>
      </c>
      <c r="K2900" s="1" t="s">
        <v>15608</v>
      </c>
      <c r="L2900" s="1" t="s">
        <v>15609</v>
      </c>
      <c r="M2900" s="1" t="s">
        <v>1559</v>
      </c>
    </row>
    <row r="2901" spans="1:13">
      <c r="A2901" s="1" t="s">
        <v>15613</v>
      </c>
      <c r="B2901" t="str">
        <f t="shared" si="45"/>
        <v>Gonzalez Morales Magali Olivia</v>
      </c>
      <c r="C2901" s="1" t="s">
        <v>9911</v>
      </c>
      <c r="D2901" s="1" t="s">
        <v>42</v>
      </c>
      <c r="E2901" s="2" t="s">
        <v>32235</v>
      </c>
      <c r="F2901" s="2" t="s">
        <v>30329</v>
      </c>
      <c r="G2901" s="1" t="s">
        <v>9</v>
      </c>
      <c r="H2901" s="1" t="s">
        <v>15615</v>
      </c>
      <c r="I2901" s="1"/>
      <c r="J2901" s="1" t="s">
        <v>15616</v>
      </c>
      <c r="K2901" s="1" t="s">
        <v>15614</v>
      </c>
      <c r="L2901" s="1" t="s">
        <v>98</v>
      </c>
      <c r="M2901" s="1" t="s">
        <v>654</v>
      </c>
    </row>
    <row r="2902" spans="1:13">
      <c r="A2902" s="1" t="s">
        <v>15617</v>
      </c>
      <c r="B2902" t="str">
        <f t="shared" si="45"/>
        <v>Uribe Espinosa Maria Enne</v>
      </c>
      <c r="C2902" s="1" t="s">
        <v>15619</v>
      </c>
      <c r="D2902" s="1" t="s">
        <v>17</v>
      </c>
      <c r="E2902" s="2" t="s">
        <v>30741</v>
      </c>
      <c r="F2902" s="2" t="s">
        <v>32236</v>
      </c>
      <c r="G2902" s="1" t="s">
        <v>9</v>
      </c>
      <c r="H2902" s="1" t="s">
        <v>15620</v>
      </c>
      <c r="I2902" s="1" t="s">
        <v>4067</v>
      </c>
      <c r="J2902" s="1" t="s">
        <v>15621</v>
      </c>
      <c r="K2902" s="1" t="s">
        <v>15618</v>
      </c>
      <c r="L2902" s="1" t="s">
        <v>351</v>
      </c>
      <c r="M2902" s="1" t="s">
        <v>842</v>
      </c>
    </row>
    <row r="2903" spans="1:13">
      <c r="A2903" s="1" t="s">
        <v>15622</v>
      </c>
      <c r="B2903" t="str">
        <f t="shared" si="45"/>
        <v>Gallardo Urrecha Mariana</v>
      </c>
      <c r="C2903" s="1" t="s">
        <v>7036</v>
      </c>
      <c r="D2903" s="1" t="s">
        <v>17</v>
      </c>
      <c r="E2903" s="2" t="s">
        <v>30599</v>
      </c>
      <c r="F2903" s="2" t="s">
        <v>32237</v>
      </c>
      <c r="G2903" s="1" t="s">
        <v>9</v>
      </c>
      <c r="H2903" s="1" t="s">
        <v>15624</v>
      </c>
      <c r="I2903" s="1" t="s">
        <v>15625</v>
      </c>
      <c r="J2903" s="1" t="s">
        <v>15626</v>
      </c>
      <c r="K2903" s="1" t="s">
        <v>3277</v>
      </c>
      <c r="L2903" s="1" t="s">
        <v>5688</v>
      </c>
      <c r="M2903" s="1" t="s">
        <v>15623</v>
      </c>
    </row>
    <row r="2904" spans="1:13">
      <c r="A2904" s="1" t="s">
        <v>15627</v>
      </c>
      <c r="B2904" t="str">
        <f t="shared" si="45"/>
        <v>Mendoza Huelgas Jesus Alberto</v>
      </c>
      <c r="C2904" s="1" t="s">
        <v>15630</v>
      </c>
      <c r="D2904" s="1" t="s">
        <v>8</v>
      </c>
      <c r="E2904" s="2" t="s">
        <v>31485</v>
      </c>
      <c r="F2904" s="2" t="s">
        <v>32238</v>
      </c>
      <c r="G2904" s="1" t="s">
        <v>9</v>
      </c>
      <c r="H2904" s="1"/>
      <c r="I2904" s="1"/>
      <c r="J2904" s="1" t="s">
        <v>15631</v>
      </c>
      <c r="K2904" s="1" t="s">
        <v>15628</v>
      </c>
      <c r="L2904" s="1" t="s">
        <v>105</v>
      </c>
      <c r="M2904" s="1" t="s">
        <v>15629</v>
      </c>
    </row>
    <row r="2905" spans="1:13">
      <c r="A2905" s="1" t="s">
        <v>15632</v>
      </c>
      <c r="B2905" t="str">
        <f t="shared" si="45"/>
        <v>Romero Rodriguez J Jaime</v>
      </c>
      <c r="C2905" s="1" t="s">
        <v>1374</v>
      </c>
      <c r="D2905" s="1" t="s">
        <v>8</v>
      </c>
      <c r="E2905" s="2" t="s">
        <v>30924</v>
      </c>
      <c r="F2905" s="2" t="s">
        <v>32239</v>
      </c>
      <c r="G2905" s="1" t="s">
        <v>9</v>
      </c>
      <c r="H2905" s="1"/>
      <c r="I2905" s="1"/>
      <c r="J2905" s="1" t="s">
        <v>15634</v>
      </c>
      <c r="K2905" s="1" t="s">
        <v>15633</v>
      </c>
      <c r="L2905" s="1" t="s">
        <v>896</v>
      </c>
      <c r="M2905" s="1" t="s">
        <v>290</v>
      </c>
    </row>
    <row r="2906" spans="1:13">
      <c r="A2906" s="1" t="s">
        <v>15635</v>
      </c>
      <c r="B2906" t="str">
        <f t="shared" si="45"/>
        <v>Ruiz Leal Jose Guadalupe</v>
      </c>
      <c r="C2906" s="1" t="s">
        <v>55</v>
      </c>
      <c r="D2906" s="1" t="s">
        <v>17</v>
      </c>
      <c r="E2906" s="2" t="s">
        <v>30499</v>
      </c>
      <c r="F2906" s="2" t="s">
        <v>23210</v>
      </c>
      <c r="G2906" s="1" t="s">
        <v>9</v>
      </c>
      <c r="H2906" s="1" t="s">
        <v>15636</v>
      </c>
      <c r="I2906" s="1"/>
      <c r="J2906" s="1" t="s">
        <v>15637</v>
      </c>
      <c r="K2906" s="1" t="s">
        <v>7773</v>
      </c>
      <c r="L2906" s="1" t="s">
        <v>1148</v>
      </c>
      <c r="M2906" s="1" t="s">
        <v>7095</v>
      </c>
    </row>
    <row r="2907" spans="1:13">
      <c r="A2907" s="1" t="s">
        <v>15638</v>
      </c>
      <c r="B2907" t="str">
        <f t="shared" si="45"/>
        <v>Espino Castro Jorge Alonso</v>
      </c>
      <c r="C2907" s="1" t="s">
        <v>15640</v>
      </c>
      <c r="D2907" s="1" t="s">
        <v>42</v>
      </c>
      <c r="E2907" s="2" t="s">
        <v>30678</v>
      </c>
      <c r="F2907" s="2" t="s">
        <v>13539</v>
      </c>
      <c r="G2907" s="1" t="s">
        <v>9</v>
      </c>
      <c r="H2907" s="1" t="s">
        <v>15641</v>
      </c>
      <c r="I2907" s="1" t="s">
        <v>15642</v>
      </c>
      <c r="J2907" s="1" t="s">
        <v>15643</v>
      </c>
      <c r="K2907" s="1" t="s">
        <v>15639</v>
      </c>
      <c r="L2907" s="1" t="s">
        <v>9122</v>
      </c>
      <c r="M2907" s="1" t="s">
        <v>861</v>
      </c>
    </row>
    <row r="2908" spans="1:13">
      <c r="A2908" s="1" t="s">
        <v>15644</v>
      </c>
      <c r="B2908" t="str">
        <f t="shared" si="45"/>
        <v>Wellman Karp Harvey Scott</v>
      </c>
      <c r="C2908" s="1" t="s">
        <v>15648</v>
      </c>
      <c r="D2908" s="1" t="s">
        <v>17</v>
      </c>
      <c r="E2908" s="2" t="s">
        <v>30735</v>
      </c>
      <c r="F2908" s="2" t="s">
        <v>14948</v>
      </c>
      <c r="G2908" s="1" t="s">
        <v>9</v>
      </c>
      <c r="H2908" s="1" t="s">
        <v>15649</v>
      </c>
      <c r="I2908" s="1" t="s">
        <v>15650</v>
      </c>
      <c r="J2908" s="1" t="s">
        <v>15651</v>
      </c>
      <c r="K2908" s="1" t="s">
        <v>15645</v>
      </c>
      <c r="L2908" s="1" t="s">
        <v>15646</v>
      </c>
      <c r="M2908" s="1" t="s">
        <v>15647</v>
      </c>
    </row>
    <row r="2909" spans="1:13">
      <c r="A2909" s="1" t="s">
        <v>15652</v>
      </c>
      <c r="B2909" t="str">
        <f t="shared" si="45"/>
        <v>Y Grovas Norma Delgado</v>
      </c>
      <c r="C2909" s="1" t="s">
        <v>15655</v>
      </c>
      <c r="D2909" s="1" t="s">
        <v>17</v>
      </c>
      <c r="E2909" s="2" t="s">
        <v>30312</v>
      </c>
      <c r="F2909" s="2" t="s">
        <v>21794</v>
      </c>
      <c r="G2909" s="1" t="s">
        <v>9</v>
      </c>
      <c r="H2909" s="1" t="s">
        <v>15656</v>
      </c>
      <c r="I2909" s="1" t="s">
        <v>15657</v>
      </c>
      <c r="J2909" s="1" t="s">
        <v>15658</v>
      </c>
      <c r="K2909" s="1" t="s">
        <v>15653</v>
      </c>
      <c r="L2909" s="1" t="s">
        <v>4596</v>
      </c>
      <c r="M2909" s="1" t="s">
        <v>15654</v>
      </c>
    </row>
    <row r="2910" spans="1:13">
      <c r="A2910" s="1" t="s">
        <v>15659</v>
      </c>
      <c r="B2910" t="str">
        <f t="shared" si="45"/>
        <v>Morales Villarreal Roberto</v>
      </c>
      <c r="C2910" s="1" t="s">
        <v>15660</v>
      </c>
      <c r="D2910" s="1" t="s">
        <v>778</v>
      </c>
      <c r="E2910" s="2" t="s">
        <v>32240</v>
      </c>
      <c r="F2910" s="2" t="s">
        <v>32241</v>
      </c>
      <c r="G2910" s="1" t="s">
        <v>9</v>
      </c>
      <c r="H2910" s="1" t="s">
        <v>15661</v>
      </c>
      <c r="I2910" s="1"/>
      <c r="J2910" s="1" t="s">
        <v>15662</v>
      </c>
      <c r="K2910" s="1" t="s">
        <v>1440</v>
      </c>
      <c r="L2910" s="1" t="s">
        <v>654</v>
      </c>
      <c r="M2910" s="1" t="s">
        <v>7548</v>
      </c>
    </row>
    <row r="2911" spans="1:13">
      <c r="A2911" s="1" t="s">
        <v>15663</v>
      </c>
      <c r="B2911" t="str">
        <f t="shared" si="45"/>
        <v>Soto Gutierrez Miguel Angel</v>
      </c>
      <c r="C2911" s="1" t="s">
        <v>15664</v>
      </c>
      <c r="D2911" s="1" t="s">
        <v>1895</v>
      </c>
      <c r="E2911" s="2" t="s">
        <v>31468</v>
      </c>
      <c r="F2911" s="2" t="s">
        <v>18600</v>
      </c>
      <c r="G2911" s="1" t="s">
        <v>9</v>
      </c>
      <c r="H2911" s="1" t="s">
        <v>15665</v>
      </c>
      <c r="I2911" s="1" t="s">
        <v>15666</v>
      </c>
      <c r="J2911" s="1" t="s">
        <v>15667</v>
      </c>
      <c r="K2911" s="1" t="s">
        <v>4321</v>
      </c>
      <c r="L2911" s="1" t="s">
        <v>253</v>
      </c>
      <c r="M2911" s="1" t="s">
        <v>231</v>
      </c>
    </row>
    <row r="2912" spans="1:13">
      <c r="A2912" s="1" t="s">
        <v>15668</v>
      </c>
      <c r="B2912" t="str">
        <f t="shared" si="45"/>
        <v>Albrandt Salmeron Arturo</v>
      </c>
      <c r="C2912" s="1" t="s">
        <v>692</v>
      </c>
      <c r="D2912" s="1" t="s">
        <v>17</v>
      </c>
      <c r="E2912" s="2" t="s">
        <v>30321</v>
      </c>
      <c r="F2912" s="2" t="s">
        <v>8104</v>
      </c>
      <c r="G2912" s="1" t="s">
        <v>9</v>
      </c>
      <c r="H2912" s="1" t="s">
        <v>15670</v>
      </c>
      <c r="I2912" s="1"/>
      <c r="J2912" s="1" t="s">
        <v>15671</v>
      </c>
      <c r="K2912" s="1" t="s">
        <v>834</v>
      </c>
      <c r="L2912" s="1" t="s">
        <v>15669</v>
      </c>
      <c r="M2912" s="1" t="s">
        <v>8102</v>
      </c>
    </row>
    <row r="2913" spans="1:13">
      <c r="A2913" s="1" t="s">
        <v>15672</v>
      </c>
      <c r="B2913" t="str">
        <f t="shared" si="45"/>
        <v>Velez Arredondo Raul Armando</v>
      </c>
      <c r="C2913" s="1" t="s">
        <v>11926</v>
      </c>
      <c r="D2913" s="1" t="s">
        <v>42</v>
      </c>
      <c r="E2913" s="2" t="s">
        <v>30803</v>
      </c>
      <c r="F2913" s="2" t="s">
        <v>1389</v>
      </c>
      <c r="G2913" s="1" t="s">
        <v>9</v>
      </c>
      <c r="H2913" s="1" t="s">
        <v>15674</v>
      </c>
      <c r="I2913" s="1" t="s">
        <v>15675</v>
      </c>
      <c r="J2913" s="1" t="s">
        <v>15676</v>
      </c>
      <c r="K2913" s="1" t="s">
        <v>15673</v>
      </c>
      <c r="L2913" s="1" t="s">
        <v>3933</v>
      </c>
      <c r="M2913" s="1" t="s">
        <v>14286</v>
      </c>
    </row>
    <row r="2914" spans="1:13">
      <c r="A2914" s="1" t="s">
        <v>15677</v>
      </c>
      <c r="B2914" t="str">
        <f t="shared" si="45"/>
        <v>Atala Hawa Elias Antonio</v>
      </c>
      <c r="C2914" s="1" t="s">
        <v>11085</v>
      </c>
      <c r="D2914" s="1" t="s">
        <v>42</v>
      </c>
      <c r="E2914" s="2" t="s">
        <v>32242</v>
      </c>
      <c r="F2914" s="2" t="s">
        <v>32243</v>
      </c>
      <c r="G2914" s="1" t="s">
        <v>9</v>
      </c>
      <c r="H2914" s="1" t="s">
        <v>15681</v>
      </c>
      <c r="I2914" s="1"/>
      <c r="J2914" s="1" t="s">
        <v>15682</v>
      </c>
      <c r="K2914" s="1" t="s">
        <v>15678</v>
      </c>
      <c r="L2914" s="1" t="s">
        <v>15679</v>
      </c>
      <c r="M2914" s="1" t="s">
        <v>15680</v>
      </c>
    </row>
    <row r="2915" spans="1:13">
      <c r="A2915" s="1" t="s">
        <v>15683</v>
      </c>
      <c r="B2915" t="str">
        <f t="shared" si="45"/>
        <v>Loera Vaquero Alfonso</v>
      </c>
      <c r="C2915" s="1" t="s">
        <v>15685</v>
      </c>
      <c r="D2915" s="1" t="s">
        <v>8</v>
      </c>
      <c r="E2915" s="2" t="s">
        <v>30773</v>
      </c>
      <c r="F2915" s="2" t="s">
        <v>29594</v>
      </c>
      <c r="G2915" s="1" t="s">
        <v>9</v>
      </c>
      <c r="H2915" s="1" t="s">
        <v>15686</v>
      </c>
      <c r="I2915" s="1"/>
      <c r="J2915" s="1" t="s">
        <v>15687</v>
      </c>
      <c r="K2915" s="1" t="s">
        <v>1500</v>
      </c>
      <c r="L2915" s="1" t="s">
        <v>8465</v>
      </c>
      <c r="M2915" s="1" t="s">
        <v>15684</v>
      </c>
    </row>
    <row r="2916" spans="1:13">
      <c r="A2916" s="1" t="s">
        <v>15688</v>
      </c>
      <c r="B2916" t="str">
        <f t="shared" si="45"/>
        <v>Diez Hidalgo Eugenia Del Carmen</v>
      </c>
      <c r="C2916" s="1" t="s">
        <v>15691</v>
      </c>
      <c r="D2916" s="1" t="s">
        <v>42</v>
      </c>
      <c r="E2916" s="2" t="s">
        <v>30440</v>
      </c>
      <c r="F2916" s="2" t="s">
        <v>31504</v>
      </c>
      <c r="G2916" s="1" t="s">
        <v>9</v>
      </c>
      <c r="H2916" s="1" t="s">
        <v>15692</v>
      </c>
      <c r="I2916" s="1"/>
      <c r="J2916" s="1" t="s">
        <v>15693</v>
      </c>
      <c r="K2916" s="1" t="s">
        <v>15689</v>
      </c>
      <c r="L2916" s="1" t="s">
        <v>15690</v>
      </c>
      <c r="M2916" s="1" t="s">
        <v>5563</v>
      </c>
    </row>
    <row r="2917" spans="1:13">
      <c r="A2917" s="1" t="s">
        <v>15694</v>
      </c>
      <c r="B2917" t="str">
        <f t="shared" si="45"/>
        <v>Ruiz Sandoval Resendiz Celia Isabel</v>
      </c>
      <c r="C2917" s="1" t="s">
        <v>276</v>
      </c>
      <c r="D2917" s="1" t="s">
        <v>17</v>
      </c>
      <c r="E2917" s="2" t="s">
        <v>30442</v>
      </c>
      <c r="F2917" s="2" t="s">
        <v>14708</v>
      </c>
      <c r="G2917" s="1" t="s">
        <v>9</v>
      </c>
      <c r="H2917" s="1" t="s">
        <v>15697</v>
      </c>
      <c r="I2917" s="1" t="s">
        <v>15698</v>
      </c>
      <c r="J2917" s="1" t="s">
        <v>15699</v>
      </c>
      <c r="K2917" s="1" t="s">
        <v>15695</v>
      </c>
      <c r="L2917" s="1" t="s">
        <v>15696</v>
      </c>
      <c r="M2917" s="1" t="s">
        <v>3820</v>
      </c>
    </row>
    <row r="2918" spans="1:13">
      <c r="A2918" s="1" t="s">
        <v>15700</v>
      </c>
      <c r="B2918" t="str">
        <f t="shared" si="45"/>
        <v>Cervantes Hernandez Jose Manuel</v>
      </c>
      <c r="C2918" s="1" t="s">
        <v>15701</v>
      </c>
      <c r="D2918" s="1" t="s">
        <v>8</v>
      </c>
      <c r="E2918" s="2" t="s">
        <v>30496</v>
      </c>
      <c r="F2918" s="2" t="s">
        <v>7392</v>
      </c>
      <c r="G2918" s="1" t="s">
        <v>9</v>
      </c>
      <c r="H2918" s="1" t="s">
        <v>15702</v>
      </c>
      <c r="I2918" s="1"/>
      <c r="J2918" s="1" t="s">
        <v>15703</v>
      </c>
      <c r="K2918" s="1" t="s">
        <v>2804</v>
      </c>
      <c r="L2918" s="1" t="s">
        <v>274</v>
      </c>
      <c r="M2918" s="1" t="s">
        <v>204</v>
      </c>
    </row>
    <row r="2919" spans="1:13">
      <c r="A2919" s="1" t="s">
        <v>15704</v>
      </c>
      <c r="B2919" t="str">
        <f t="shared" si="45"/>
        <v>Lanzagorta Carrera Agustin</v>
      </c>
      <c r="C2919" s="1" t="s">
        <v>15706</v>
      </c>
      <c r="D2919" s="1" t="s">
        <v>1895</v>
      </c>
      <c r="E2919" s="2" t="s">
        <v>30493</v>
      </c>
      <c r="F2919" s="2" t="s">
        <v>25583</v>
      </c>
      <c r="G2919" s="1" t="s">
        <v>9</v>
      </c>
      <c r="H2919" s="1" t="s">
        <v>15707</v>
      </c>
      <c r="I2919" s="1"/>
      <c r="J2919" s="1" t="s">
        <v>15708</v>
      </c>
      <c r="K2919" s="1" t="s">
        <v>1885</v>
      </c>
      <c r="L2919" s="1" t="s">
        <v>15705</v>
      </c>
      <c r="M2919" s="1" t="s">
        <v>4386</v>
      </c>
    </row>
    <row r="2920" spans="1:13">
      <c r="A2920" s="1" t="s">
        <v>15709</v>
      </c>
      <c r="B2920" t="str">
        <f t="shared" si="45"/>
        <v>Martinsanchez Aranda Luis Alfonso</v>
      </c>
      <c r="C2920" s="1" t="s">
        <v>15712</v>
      </c>
      <c r="D2920" s="1" t="s">
        <v>8</v>
      </c>
      <c r="E2920" s="2" t="s">
        <v>30756</v>
      </c>
      <c r="F2920" s="2" t="s">
        <v>21893</v>
      </c>
      <c r="G2920" s="1" t="s">
        <v>9</v>
      </c>
      <c r="H2920" s="1" t="s">
        <v>15713</v>
      </c>
      <c r="I2920" s="1"/>
      <c r="J2920" s="1" t="s">
        <v>15714</v>
      </c>
      <c r="K2920" s="1" t="s">
        <v>15710</v>
      </c>
      <c r="L2920" s="1" t="s">
        <v>15711</v>
      </c>
      <c r="M2920" s="1" t="s">
        <v>1732</v>
      </c>
    </row>
    <row r="2921" spans="1:13">
      <c r="A2921" s="1" t="s">
        <v>15715</v>
      </c>
      <c r="B2921" t="str">
        <f t="shared" si="45"/>
        <v>Casillas Ugarte Jaime Ubaldo</v>
      </c>
      <c r="C2921" s="1" t="s">
        <v>15718</v>
      </c>
      <c r="D2921" s="1" t="s">
        <v>17</v>
      </c>
      <c r="E2921" s="2" t="s">
        <v>30503</v>
      </c>
      <c r="F2921" s="2" t="s">
        <v>32244</v>
      </c>
      <c r="G2921" s="1" t="s">
        <v>9</v>
      </c>
      <c r="H2921" s="1"/>
      <c r="I2921" s="1"/>
      <c r="J2921" s="1" t="s">
        <v>15719</v>
      </c>
      <c r="K2921" s="1" t="s">
        <v>15716</v>
      </c>
      <c r="L2921" s="1" t="s">
        <v>942</v>
      </c>
      <c r="M2921" s="1" t="s">
        <v>15717</v>
      </c>
    </row>
    <row r="2922" spans="1:13">
      <c r="A2922" s="1" t="s">
        <v>15720</v>
      </c>
      <c r="B2922" t="str">
        <f t="shared" si="45"/>
        <v>Campos Moreno Ximena Andrea</v>
      </c>
      <c r="C2922" s="1" t="s">
        <v>15722</v>
      </c>
      <c r="D2922" s="1" t="s">
        <v>42</v>
      </c>
      <c r="E2922" s="2" t="s">
        <v>30291</v>
      </c>
      <c r="F2922" s="2" t="s">
        <v>15009</v>
      </c>
      <c r="G2922" s="1" t="s">
        <v>9</v>
      </c>
      <c r="H2922" s="1" t="s">
        <v>15723</v>
      </c>
      <c r="I2922" s="1"/>
      <c r="J2922" s="1" t="s">
        <v>15724</v>
      </c>
      <c r="K2922" s="1" t="s">
        <v>15721</v>
      </c>
      <c r="L2922" s="1" t="s">
        <v>855</v>
      </c>
      <c r="M2922" s="1" t="s">
        <v>190</v>
      </c>
    </row>
    <row r="2923" spans="1:13">
      <c r="A2923" s="1" t="s">
        <v>15725</v>
      </c>
      <c r="B2923" t="str">
        <f t="shared" si="45"/>
        <v>Delgado Y Acevedo Jose Antonio</v>
      </c>
      <c r="C2923" s="1" t="s">
        <v>4152</v>
      </c>
      <c r="D2923" s="1" t="s">
        <v>42</v>
      </c>
      <c r="E2923" s="2" t="s">
        <v>30936</v>
      </c>
      <c r="F2923" s="2" t="s">
        <v>32245</v>
      </c>
      <c r="G2923" s="1" t="s">
        <v>9</v>
      </c>
      <c r="H2923" s="1" t="s">
        <v>15727</v>
      </c>
      <c r="I2923" s="1" t="s">
        <v>15728</v>
      </c>
      <c r="J2923" s="1" t="s">
        <v>15729</v>
      </c>
      <c r="K2923" s="1" t="s">
        <v>4274</v>
      </c>
      <c r="L2923" s="1" t="s">
        <v>4742</v>
      </c>
      <c r="M2923" s="1" t="s">
        <v>15726</v>
      </c>
    </row>
    <row r="2924" spans="1:13">
      <c r="A2924" s="1" t="s">
        <v>15730</v>
      </c>
      <c r="B2924" t="str">
        <f t="shared" si="45"/>
        <v>Castresana Ruiz Juan Eduardo</v>
      </c>
      <c r="C2924" s="1" t="s">
        <v>15732</v>
      </c>
      <c r="D2924" s="1" t="s">
        <v>17</v>
      </c>
      <c r="E2924" s="2" t="s">
        <v>31488</v>
      </c>
      <c r="F2924" s="2" t="s">
        <v>32246</v>
      </c>
      <c r="G2924" s="1" t="s">
        <v>9</v>
      </c>
      <c r="H2924" s="1" t="s">
        <v>15733</v>
      </c>
      <c r="I2924" s="1"/>
      <c r="J2924" s="1" t="s">
        <v>15734</v>
      </c>
      <c r="K2924" s="1" t="s">
        <v>7082</v>
      </c>
      <c r="L2924" s="1" t="s">
        <v>15731</v>
      </c>
      <c r="M2924" s="1" t="s">
        <v>1148</v>
      </c>
    </row>
    <row r="2925" spans="1:13">
      <c r="A2925" s="1" t="s">
        <v>15735</v>
      </c>
      <c r="B2925" t="str">
        <f t="shared" si="45"/>
        <v>Vazquez Luna Esteban</v>
      </c>
      <c r="C2925" s="1" t="s">
        <v>15736</v>
      </c>
      <c r="D2925" s="1" t="s">
        <v>17</v>
      </c>
      <c r="E2925" s="2" t="s">
        <v>31424</v>
      </c>
      <c r="F2925" s="2" t="s">
        <v>27423</v>
      </c>
      <c r="G2925" s="1" t="s">
        <v>9</v>
      </c>
      <c r="H2925" s="1" t="s">
        <v>15737</v>
      </c>
      <c r="I2925" s="1" t="s">
        <v>15738</v>
      </c>
      <c r="J2925" s="1" t="s">
        <v>15739</v>
      </c>
      <c r="K2925" s="1" t="s">
        <v>8898</v>
      </c>
      <c r="L2925" s="1" t="s">
        <v>397</v>
      </c>
      <c r="M2925" s="1" t="s">
        <v>1015</v>
      </c>
    </row>
    <row r="2926" spans="1:13">
      <c r="A2926" s="1" t="s">
        <v>15740</v>
      </c>
      <c r="B2926" t="str">
        <f t="shared" si="45"/>
        <v>Luna Ordaz Circe Margarita</v>
      </c>
      <c r="C2926" s="1" t="s">
        <v>5927</v>
      </c>
      <c r="D2926" s="1" t="s">
        <v>17</v>
      </c>
      <c r="E2926" s="2" t="s">
        <v>32247</v>
      </c>
      <c r="F2926" s="2" t="s">
        <v>18614</v>
      </c>
      <c r="G2926" s="1" t="s">
        <v>9</v>
      </c>
      <c r="H2926" s="1" t="s">
        <v>15743</v>
      </c>
      <c r="I2926" s="1"/>
      <c r="J2926" s="1" t="s">
        <v>15744</v>
      </c>
      <c r="K2926" s="1" t="s">
        <v>15741</v>
      </c>
      <c r="L2926" s="1" t="s">
        <v>1015</v>
      </c>
      <c r="M2926" s="1" t="s">
        <v>15742</v>
      </c>
    </row>
    <row r="2927" spans="1:13">
      <c r="A2927" s="1" t="s">
        <v>15745</v>
      </c>
      <c r="B2927" t="str">
        <f t="shared" si="45"/>
        <v>Elizondo Mendoza Rosa Maria</v>
      </c>
      <c r="C2927" s="1" t="s">
        <v>3376</v>
      </c>
      <c r="D2927" s="1" t="s">
        <v>8</v>
      </c>
      <c r="E2927" s="2" t="s">
        <v>32248</v>
      </c>
      <c r="F2927" s="2" t="s">
        <v>31793</v>
      </c>
      <c r="G2927" s="1" t="s">
        <v>9</v>
      </c>
      <c r="H2927" s="1" t="s">
        <v>15746</v>
      </c>
      <c r="I2927" s="1" t="s">
        <v>15747</v>
      </c>
      <c r="J2927" s="1" t="s">
        <v>15748</v>
      </c>
      <c r="K2927" s="1" t="s">
        <v>717</v>
      </c>
      <c r="L2927" s="1" t="s">
        <v>14153</v>
      </c>
      <c r="M2927" s="1" t="s">
        <v>105</v>
      </c>
    </row>
    <row r="2928" spans="1:13">
      <c r="A2928" s="1" t="s">
        <v>15749</v>
      </c>
      <c r="B2928" t="str">
        <f t="shared" si="45"/>
        <v>Pulido Guillen Gabriel De Jesus</v>
      </c>
      <c r="C2928" s="1" t="s">
        <v>15752</v>
      </c>
      <c r="D2928" s="1" t="s">
        <v>17</v>
      </c>
      <c r="E2928" s="2" t="s">
        <v>31241</v>
      </c>
      <c r="F2928" s="2" t="s">
        <v>32249</v>
      </c>
      <c r="G2928" s="1" t="s">
        <v>9</v>
      </c>
      <c r="H2928" s="1" t="s">
        <v>15753</v>
      </c>
      <c r="I2928" s="1"/>
      <c r="J2928" s="1" t="s">
        <v>15754</v>
      </c>
      <c r="K2928" s="1" t="s">
        <v>15750</v>
      </c>
      <c r="L2928" s="1" t="s">
        <v>15751</v>
      </c>
      <c r="M2928" s="1" t="s">
        <v>7280</v>
      </c>
    </row>
    <row r="2929" spans="1:13">
      <c r="A2929" s="1" t="s">
        <v>15755</v>
      </c>
      <c r="B2929" t="str">
        <f t="shared" si="45"/>
        <v>Jaimes Morales Leticia Maria</v>
      </c>
      <c r="C2929" s="1" t="s">
        <v>15757</v>
      </c>
      <c r="D2929" s="1" t="s">
        <v>17</v>
      </c>
      <c r="E2929" s="2" t="s">
        <v>30297</v>
      </c>
      <c r="F2929" s="2" t="s">
        <v>32250</v>
      </c>
      <c r="G2929" s="1" t="s">
        <v>9</v>
      </c>
      <c r="H2929" s="1" t="s">
        <v>15758</v>
      </c>
      <c r="I2929" s="1"/>
      <c r="J2929" s="1" t="s">
        <v>15759</v>
      </c>
      <c r="K2929" s="1" t="s">
        <v>15756</v>
      </c>
      <c r="L2929" s="1" t="s">
        <v>2407</v>
      </c>
      <c r="M2929" s="1" t="s">
        <v>654</v>
      </c>
    </row>
    <row r="2930" spans="1:13">
      <c r="A2930" s="1" t="s">
        <v>15760</v>
      </c>
      <c r="B2930" t="str">
        <f t="shared" si="45"/>
        <v>Gonzalez Espinosa Mauricio Fidel</v>
      </c>
      <c r="C2930" s="1" t="s">
        <v>15762</v>
      </c>
      <c r="D2930" s="1" t="s">
        <v>17</v>
      </c>
      <c r="E2930" s="2" t="s">
        <v>30863</v>
      </c>
      <c r="F2930" s="2" t="s">
        <v>32251</v>
      </c>
      <c r="G2930" s="1" t="s">
        <v>9</v>
      </c>
      <c r="H2930" s="1" t="s">
        <v>15763</v>
      </c>
      <c r="I2930" s="1"/>
      <c r="J2930" s="1" t="s">
        <v>15764</v>
      </c>
      <c r="K2930" s="1" t="s">
        <v>15761</v>
      </c>
      <c r="L2930" s="1" t="s">
        <v>98</v>
      </c>
      <c r="M2930" s="1" t="s">
        <v>842</v>
      </c>
    </row>
    <row r="2931" spans="1:13">
      <c r="A2931" s="1" t="s">
        <v>15765</v>
      </c>
      <c r="B2931" t="str">
        <f t="shared" si="45"/>
        <v xml:space="preserve">  MA ESTELA O@ATE VAZQUEZ</v>
      </c>
      <c r="C2931" s="1" t="s">
        <v>15767</v>
      </c>
      <c r="D2931" s="1" t="s">
        <v>15468</v>
      </c>
      <c r="E2931" s="2" t="s">
        <v>30293</v>
      </c>
      <c r="F2931" s="2" t="s">
        <v>31415</v>
      </c>
      <c r="G2931" s="1" t="s">
        <v>9</v>
      </c>
      <c r="H2931" s="1"/>
      <c r="I2931" s="1"/>
      <c r="J2931" s="1" t="s">
        <v>15768</v>
      </c>
      <c r="K2931" s="1" t="s">
        <v>15766</v>
      </c>
      <c r="L2931" s="1"/>
      <c r="M2931" s="1"/>
    </row>
    <row r="2932" spans="1:13">
      <c r="A2932" s="1" t="s">
        <v>15769</v>
      </c>
      <c r="B2932" t="str">
        <f t="shared" si="45"/>
        <v xml:space="preserve">  RAFAEL CARMONA PARDO</v>
      </c>
      <c r="C2932" s="1" t="s">
        <v>220</v>
      </c>
      <c r="D2932" s="1" t="s">
        <v>15772</v>
      </c>
      <c r="E2932" s="2" t="s">
        <v>30403</v>
      </c>
      <c r="F2932" s="2" t="s">
        <v>18866</v>
      </c>
      <c r="G2932" s="1" t="s">
        <v>9</v>
      </c>
      <c r="H2932" s="1"/>
      <c r="I2932" s="1"/>
      <c r="J2932" s="1" t="s">
        <v>15771</v>
      </c>
      <c r="K2932" s="1" t="s">
        <v>15770</v>
      </c>
      <c r="L2932" s="1"/>
      <c r="M2932" s="1"/>
    </row>
    <row r="2933" spans="1:13">
      <c r="A2933" s="1" t="s">
        <v>15773</v>
      </c>
      <c r="B2933" t="str">
        <f t="shared" si="45"/>
        <v>Leal Cano Mario</v>
      </c>
      <c r="C2933" s="1" t="s">
        <v>15774</v>
      </c>
      <c r="D2933" s="1" t="s">
        <v>17</v>
      </c>
      <c r="E2933" s="2" t="s">
        <v>32252</v>
      </c>
      <c r="F2933" s="2" t="s">
        <v>19428</v>
      </c>
      <c r="G2933" s="1" t="s">
        <v>9</v>
      </c>
      <c r="H2933" s="1" t="s">
        <v>15775</v>
      </c>
      <c r="I2933" s="1" t="s">
        <v>15776</v>
      </c>
      <c r="J2933" s="1" t="s">
        <v>15777</v>
      </c>
      <c r="K2933" s="1" t="s">
        <v>1216</v>
      </c>
      <c r="L2933" s="1" t="s">
        <v>7095</v>
      </c>
      <c r="M2933" s="1" t="s">
        <v>3375</v>
      </c>
    </row>
    <row r="2934" spans="1:13">
      <c r="A2934" s="1" t="s">
        <v>15778</v>
      </c>
      <c r="B2934" t="str">
        <f t="shared" si="45"/>
        <v>Aguilar Williams Gina</v>
      </c>
      <c r="C2934" s="1" t="s">
        <v>15780</v>
      </c>
      <c r="D2934" s="1" t="s">
        <v>17</v>
      </c>
      <c r="E2934" s="2" t="s">
        <v>30420</v>
      </c>
      <c r="F2934" s="2" t="s">
        <v>30939</v>
      </c>
      <c r="G2934" s="1" t="s">
        <v>9</v>
      </c>
      <c r="H2934" s="1" t="s">
        <v>15781</v>
      </c>
      <c r="I2934" s="1" t="s">
        <v>15782</v>
      </c>
      <c r="J2934" s="1" t="s">
        <v>15783</v>
      </c>
      <c r="K2934" s="1" t="s">
        <v>15779</v>
      </c>
      <c r="L2934" s="1" t="s">
        <v>205</v>
      </c>
      <c r="M2934" s="1" t="s">
        <v>1306</v>
      </c>
    </row>
    <row r="2935" spans="1:13">
      <c r="A2935" s="1" t="s">
        <v>15784</v>
      </c>
      <c r="B2935" t="str">
        <f t="shared" si="45"/>
        <v>Arias Cisneros Lourdes</v>
      </c>
      <c r="C2935" s="1" t="s">
        <v>15786</v>
      </c>
      <c r="D2935" s="1" t="s">
        <v>778</v>
      </c>
      <c r="E2935" s="2" t="s">
        <v>32253</v>
      </c>
      <c r="F2935" s="2" t="s">
        <v>30534</v>
      </c>
      <c r="G2935" s="1" t="s">
        <v>9</v>
      </c>
      <c r="H2935" s="1" t="s">
        <v>15787</v>
      </c>
      <c r="I2935" s="1"/>
      <c r="J2935" s="1" t="s">
        <v>15788</v>
      </c>
      <c r="K2935" s="1" t="s">
        <v>15785</v>
      </c>
      <c r="L2935" s="1" t="s">
        <v>5148</v>
      </c>
      <c r="M2935" s="1" t="s">
        <v>1872</v>
      </c>
    </row>
    <row r="2936" spans="1:13">
      <c r="A2936" s="1" t="s">
        <v>15789</v>
      </c>
      <c r="B2936" t="str">
        <f t="shared" si="45"/>
        <v>Quintana Alanis Flor Esthela</v>
      </c>
      <c r="C2936" s="1" t="s">
        <v>3484</v>
      </c>
      <c r="D2936" s="1" t="s">
        <v>42</v>
      </c>
      <c r="E2936" s="2" t="s">
        <v>31350</v>
      </c>
      <c r="F2936" s="2" t="s">
        <v>32254</v>
      </c>
      <c r="G2936" s="1" t="s">
        <v>9</v>
      </c>
      <c r="H2936" s="1" t="s">
        <v>15791</v>
      </c>
      <c r="I2936" s="1"/>
      <c r="J2936" s="1" t="s">
        <v>15792</v>
      </c>
      <c r="K2936" s="1" t="s">
        <v>15790</v>
      </c>
      <c r="L2936" s="1" t="s">
        <v>706</v>
      </c>
      <c r="M2936" s="1" t="s">
        <v>1619</v>
      </c>
    </row>
    <row r="2937" spans="1:13">
      <c r="A2937" s="1" t="s">
        <v>15793</v>
      </c>
      <c r="B2937" t="str">
        <f t="shared" si="45"/>
        <v>Armengual Arguelles Jose Antonio</v>
      </c>
      <c r="C2937" s="1" t="s">
        <v>14890</v>
      </c>
      <c r="D2937" s="1" t="s">
        <v>8</v>
      </c>
      <c r="E2937" s="2" t="s">
        <v>30460</v>
      </c>
      <c r="F2937" s="2" t="s">
        <v>32255</v>
      </c>
      <c r="G2937" s="1" t="s">
        <v>9</v>
      </c>
      <c r="H2937" s="1" t="s">
        <v>15796</v>
      </c>
      <c r="I2937" s="1" t="s">
        <v>15797</v>
      </c>
      <c r="J2937" s="1" t="s">
        <v>15798</v>
      </c>
      <c r="K2937" s="1" t="s">
        <v>4274</v>
      </c>
      <c r="L2937" s="1" t="s">
        <v>15794</v>
      </c>
      <c r="M2937" s="1" t="s">
        <v>15795</v>
      </c>
    </row>
    <row r="2938" spans="1:13">
      <c r="A2938" s="1" t="s">
        <v>15799</v>
      </c>
      <c r="B2938" t="str">
        <f t="shared" si="45"/>
        <v>Peña Insaustegui Enrique</v>
      </c>
      <c r="C2938" s="1" t="s">
        <v>8964</v>
      </c>
      <c r="D2938" s="1" t="s">
        <v>8</v>
      </c>
      <c r="E2938" s="2" t="s">
        <v>31195</v>
      </c>
      <c r="F2938" s="2" t="s">
        <v>5553</v>
      </c>
      <c r="G2938" s="1" t="s">
        <v>9</v>
      </c>
      <c r="H2938" s="1" t="s">
        <v>15801</v>
      </c>
      <c r="I2938" s="1" t="s">
        <v>15802</v>
      </c>
      <c r="J2938" s="1" t="s">
        <v>15803</v>
      </c>
      <c r="K2938" s="1" t="s">
        <v>501</v>
      </c>
      <c r="L2938" s="1" t="s">
        <v>358</v>
      </c>
      <c r="M2938" s="1" t="s">
        <v>15800</v>
      </c>
    </row>
    <row r="2939" spans="1:13">
      <c r="A2939" s="1" t="s">
        <v>15804</v>
      </c>
      <c r="B2939" t="str">
        <f t="shared" si="45"/>
        <v>Garagarza Aviles Victor Manuel</v>
      </c>
      <c r="C2939" s="1" t="s">
        <v>15806</v>
      </c>
      <c r="D2939" s="1" t="s">
        <v>8</v>
      </c>
      <c r="E2939" s="2" t="s">
        <v>32256</v>
      </c>
      <c r="F2939" s="2" t="s">
        <v>30667</v>
      </c>
      <c r="G2939" s="1" t="s">
        <v>9</v>
      </c>
      <c r="H2939" s="1" t="s">
        <v>15807</v>
      </c>
      <c r="I2939" s="1"/>
      <c r="J2939" s="1" t="s">
        <v>15808</v>
      </c>
      <c r="K2939" s="1" t="s">
        <v>5227</v>
      </c>
      <c r="L2939" s="1" t="s">
        <v>15805</v>
      </c>
      <c r="M2939" s="1" t="s">
        <v>1983</v>
      </c>
    </row>
    <row r="2940" spans="1:13">
      <c r="A2940" s="1" t="s">
        <v>15809</v>
      </c>
      <c r="B2940" t="str">
        <f t="shared" si="45"/>
        <v>Sales Casamadrid Raul Alejandro</v>
      </c>
      <c r="C2940" s="1" t="s">
        <v>15813</v>
      </c>
      <c r="D2940" s="1" t="s">
        <v>8</v>
      </c>
      <c r="E2940" s="2" t="s">
        <v>30702</v>
      </c>
      <c r="F2940" s="2" t="s">
        <v>23440</v>
      </c>
      <c r="G2940" s="1" t="s">
        <v>9</v>
      </c>
      <c r="H2940" s="1" t="s">
        <v>15814</v>
      </c>
      <c r="I2940" s="1"/>
      <c r="J2940" s="1" t="s">
        <v>15815</v>
      </c>
      <c r="K2940" s="1" t="s">
        <v>15810</v>
      </c>
      <c r="L2940" s="1" t="s">
        <v>15811</v>
      </c>
      <c r="M2940" s="1" t="s">
        <v>15812</v>
      </c>
    </row>
    <row r="2941" spans="1:13">
      <c r="A2941" s="1" t="s">
        <v>15816</v>
      </c>
      <c r="B2941" t="str">
        <f t="shared" si="45"/>
        <v>Espinoza Franco Luis</v>
      </c>
      <c r="C2941" s="1" t="s">
        <v>8333</v>
      </c>
      <c r="D2941" s="1" t="s">
        <v>17</v>
      </c>
      <c r="E2941" s="2" t="s">
        <v>30620</v>
      </c>
      <c r="F2941" s="2" t="s">
        <v>21679</v>
      </c>
      <c r="G2941" s="1" t="s">
        <v>9</v>
      </c>
      <c r="H2941" s="1" t="s">
        <v>15817</v>
      </c>
      <c r="I2941" s="1" t="s">
        <v>15818</v>
      </c>
      <c r="J2941" s="1" t="s">
        <v>15819</v>
      </c>
      <c r="K2941" s="1" t="s">
        <v>690</v>
      </c>
      <c r="L2941" s="1" t="s">
        <v>2708</v>
      </c>
      <c r="M2941" s="1" t="s">
        <v>2387</v>
      </c>
    </row>
    <row r="2942" spans="1:13">
      <c r="A2942" s="1" t="s">
        <v>15820</v>
      </c>
      <c r="B2942" t="str">
        <f t="shared" si="45"/>
        <v>Rodriguez Jasso Gloria</v>
      </c>
      <c r="C2942" s="1" t="s">
        <v>5585</v>
      </c>
      <c r="D2942" s="1" t="s">
        <v>42</v>
      </c>
      <c r="E2942" s="2" t="s">
        <v>30291</v>
      </c>
      <c r="F2942" s="2" t="s">
        <v>47</v>
      </c>
      <c r="G2942" s="1" t="s">
        <v>9</v>
      </c>
      <c r="H2942" s="1" t="s">
        <v>15821</v>
      </c>
      <c r="I2942" s="1"/>
      <c r="J2942" s="1" t="s">
        <v>15822</v>
      </c>
      <c r="K2942" s="1" t="s">
        <v>2995</v>
      </c>
      <c r="L2942" s="1" t="s">
        <v>290</v>
      </c>
      <c r="M2942" s="1" t="s">
        <v>647</v>
      </c>
    </row>
    <row r="2943" spans="1:13">
      <c r="A2943" s="1" t="s">
        <v>15823</v>
      </c>
      <c r="B2943" t="str">
        <f t="shared" si="45"/>
        <v>Ramirez Monroy Felipe</v>
      </c>
      <c r="C2943" s="1" t="s">
        <v>15824</v>
      </c>
      <c r="D2943" s="1" t="s">
        <v>17</v>
      </c>
      <c r="E2943" s="2" t="s">
        <v>31096</v>
      </c>
      <c r="F2943" s="2" t="s">
        <v>32257</v>
      </c>
      <c r="G2943" s="1" t="s">
        <v>9</v>
      </c>
      <c r="H2943" s="1" t="s">
        <v>15825</v>
      </c>
      <c r="I2943" s="1" t="s">
        <v>15826</v>
      </c>
      <c r="J2943" s="1" t="s">
        <v>15827</v>
      </c>
      <c r="K2943" s="1" t="s">
        <v>224</v>
      </c>
      <c r="L2943" s="1" t="s">
        <v>443</v>
      </c>
      <c r="M2943" s="1" t="s">
        <v>428</v>
      </c>
    </row>
    <row r="2944" spans="1:13">
      <c r="A2944" s="1" t="s">
        <v>15828</v>
      </c>
      <c r="B2944" t="str">
        <f t="shared" si="45"/>
        <v>Cesar Llaguno Laura</v>
      </c>
      <c r="C2944" s="1" t="s">
        <v>15829</v>
      </c>
      <c r="D2944" s="1" t="s">
        <v>8</v>
      </c>
      <c r="E2944" s="2" t="s">
        <v>30442</v>
      </c>
      <c r="F2944" s="2" t="s">
        <v>20540</v>
      </c>
      <c r="G2944" s="1" t="s">
        <v>9</v>
      </c>
      <c r="H2944" s="1" t="s">
        <v>15830</v>
      </c>
      <c r="I2944" s="1" t="s">
        <v>15831</v>
      </c>
      <c r="J2944" s="1" t="s">
        <v>15832</v>
      </c>
      <c r="K2944" s="1" t="s">
        <v>464</v>
      </c>
      <c r="L2944" s="1" t="s">
        <v>1524</v>
      </c>
      <c r="M2944" s="1" t="s">
        <v>12690</v>
      </c>
    </row>
    <row r="2945" spans="1:13">
      <c r="A2945" s="1" t="s">
        <v>15833</v>
      </c>
      <c r="B2945" t="str">
        <f t="shared" si="45"/>
        <v>Romero Richard Maria Leticia</v>
      </c>
      <c r="C2945" s="1" t="s">
        <v>2806</v>
      </c>
      <c r="D2945" s="1" t="s">
        <v>42</v>
      </c>
      <c r="E2945" s="2" t="s">
        <v>30449</v>
      </c>
      <c r="F2945" s="2" t="s">
        <v>32258</v>
      </c>
      <c r="G2945" s="1" t="s">
        <v>9</v>
      </c>
      <c r="H2945" s="1" t="s">
        <v>15835</v>
      </c>
      <c r="I2945" s="1" t="s">
        <v>15836</v>
      </c>
      <c r="J2945" s="1" t="s">
        <v>15837</v>
      </c>
      <c r="K2945" s="1" t="s">
        <v>10813</v>
      </c>
      <c r="L2945" s="1" t="s">
        <v>896</v>
      </c>
      <c r="M2945" s="1" t="s">
        <v>15834</v>
      </c>
    </row>
    <row r="2946" spans="1:13">
      <c r="A2946" s="1" t="s">
        <v>15838</v>
      </c>
      <c r="B2946" t="str">
        <f t="shared" si="45"/>
        <v>Castañeda Alvarez Norberto</v>
      </c>
      <c r="C2946" s="1" t="s">
        <v>15840</v>
      </c>
      <c r="D2946" s="1" t="s">
        <v>8</v>
      </c>
      <c r="E2946" s="2" t="s">
        <v>30579</v>
      </c>
      <c r="F2946" s="2" t="s">
        <v>32259</v>
      </c>
      <c r="G2946" s="1" t="s">
        <v>9</v>
      </c>
      <c r="H2946" s="1" t="s">
        <v>15841</v>
      </c>
      <c r="I2946" s="1" t="s">
        <v>15842</v>
      </c>
      <c r="J2946" s="1" t="s">
        <v>15843</v>
      </c>
      <c r="K2946" s="1" t="s">
        <v>15839</v>
      </c>
      <c r="L2946" s="1" t="s">
        <v>718</v>
      </c>
      <c r="M2946" s="1" t="s">
        <v>486</v>
      </c>
    </row>
    <row r="2947" spans="1:13">
      <c r="A2947" s="1" t="s">
        <v>15844</v>
      </c>
      <c r="B2947" t="str">
        <f t="shared" ref="B2947:B3010" si="46">L2947&amp;" "&amp;M2947&amp;" "&amp;K2947</f>
        <v>Segura Varela Gustavo</v>
      </c>
      <c r="C2947" s="1" t="s">
        <v>4117</v>
      </c>
      <c r="D2947" s="1" t="s">
        <v>42</v>
      </c>
      <c r="E2947" s="2" t="s">
        <v>30383</v>
      </c>
      <c r="F2947" s="2" t="s">
        <v>6279</v>
      </c>
      <c r="G2947" s="1" t="s">
        <v>9</v>
      </c>
      <c r="H2947" s="1" t="s">
        <v>15845</v>
      </c>
      <c r="I2947" s="1" t="s">
        <v>15846</v>
      </c>
      <c r="J2947" s="1" t="s">
        <v>15847</v>
      </c>
      <c r="K2947" s="1" t="s">
        <v>4606</v>
      </c>
      <c r="L2947" s="1" t="s">
        <v>5299</v>
      </c>
      <c r="M2947" s="1" t="s">
        <v>69</v>
      </c>
    </row>
    <row r="2948" spans="1:13">
      <c r="A2948" s="1" t="s">
        <v>15848</v>
      </c>
      <c r="B2948" t="str">
        <f t="shared" si="46"/>
        <v xml:space="preserve">  BERNARDO JOSE ROSENTAL GRINBERG</v>
      </c>
      <c r="C2948" s="1" t="s">
        <v>15850</v>
      </c>
      <c r="D2948" s="1" t="s">
        <v>5811</v>
      </c>
      <c r="E2948" s="2" t="s">
        <v>31320</v>
      </c>
      <c r="F2948" s="2" t="s">
        <v>32260</v>
      </c>
      <c r="G2948" s="1" t="s">
        <v>9</v>
      </c>
      <c r="H2948" s="1"/>
      <c r="I2948" s="1"/>
      <c r="J2948" s="1" t="s">
        <v>15851</v>
      </c>
      <c r="K2948" s="1" t="s">
        <v>15849</v>
      </c>
      <c r="L2948" s="1"/>
      <c r="M2948" s="1"/>
    </row>
    <row r="2949" spans="1:13">
      <c r="A2949" s="1" t="s">
        <v>15852</v>
      </c>
      <c r="B2949" t="str">
        <f t="shared" si="46"/>
        <v xml:space="preserve">  GUILLERMO CAZARES ARANDA</v>
      </c>
      <c r="C2949" s="1" t="s">
        <v>13301</v>
      </c>
      <c r="D2949" s="1" t="s">
        <v>5811</v>
      </c>
      <c r="E2949" s="2" t="s">
        <v>30651</v>
      </c>
      <c r="F2949" s="2" t="s">
        <v>30662</v>
      </c>
      <c r="G2949" s="1" t="s">
        <v>9</v>
      </c>
      <c r="H2949" s="1"/>
      <c r="I2949" s="1"/>
      <c r="J2949" s="1" t="s">
        <v>15854</v>
      </c>
      <c r="K2949" s="1" t="s">
        <v>15853</v>
      </c>
      <c r="L2949" s="1"/>
      <c r="M2949" s="1"/>
    </row>
    <row r="2950" spans="1:13">
      <c r="A2950" s="1" t="s">
        <v>15855</v>
      </c>
      <c r="B2950" t="str">
        <f t="shared" si="46"/>
        <v xml:space="preserve">  MARIA ROCIO ALCARAZ CONDE</v>
      </c>
      <c r="C2950" s="1" t="s">
        <v>15857</v>
      </c>
      <c r="D2950" s="1" t="s">
        <v>5811</v>
      </c>
      <c r="E2950" s="2" t="s">
        <v>30446</v>
      </c>
      <c r="F2950" s="2" t="s">
        <v>30511</v>
      </c>
      <c r="G2950" s="1" t="s">
        <v>9</v>
      </c>
      <c r="H2950" s="1"/>
      <c r="I2950" s="1"/>
      <c r="J2950" s="1" t="s">
        <v>15858</v>
      </c>
      <c r="K2950" s="1" t="s">
        <v>15856</v>
      </c>
      <c r="L2950" s="1"/>
      <c r="M2950" s="1"/>
    </row>
    <row r="2951" spans="1:13">
      <c r="A2951" s="1" t="s">
        <v>15859</v>
      </c>
      <c r="B2951" t="str">
        <f t="shared" si="46"/>
        <v xml:space="preserve">  ALEJANDRA ORIBIO GONZALEZ</v>
      </c>
      <c r="C2951" s="1" t="s">
        <v>14877</v>
      </c>
      <c r="D2951" s="1" t="s">
        <v>15772</v>
      </c>
      <c r="E2951" s="2" t="s">
        <v>31020</v>
      </c>
      <c r="F2951" s="2" t="s">
        <v>20053</v>
      </c>
      <c r="G2951" s="1" t="s">
        <v>9</v>
      </c>
      <c r="H2951" s="1"/>
      <c r="I2951" s="1"/>
      <c r="J2951" s="1" t="s">
        <v>15861</v>
      </c>
      <c r="K2951" s="1" t="s">
        <v>15860</v>
      </c>
      <c r="L2951" s="1"/>
      <c r="M2951" s="1"/>
    </row>
    <row r="2952" spans="1:13">
      <c r="A2952" s="1" t="s">
        <v>15862</v>
      </c>
      <c r="B2952" t="str">
        <f t="shared" si="46"/>
        <v>Maldonado Peralta Ramiro</v>
      </c>
      <c r="C2952" s="1" t="s">
        <v>15863</v>
      </c>
      <c r="D2952" s="1" t="s">
        <v>17</v>
      </c>
      <c r="E2952" s="2" t="s">
        <v>31135</v>
      </c>
      <c r="F2952" s="2" t="s">
        <v>32261</v>
      </c>
      <c r="G2952" s="1" t="s">
        <v>9</v>
      </c>
      <c r="H2952" s="1"/>
      <c r="I2952" s="1" t="s">
        <v>15864</v>
      </c>
      <c r="J2952" s="1" t="s">
        <v>15865</v>
      </c>
      <c r="K2952" s="1" t="s">
        <v>8042</v>
      </c>
      <c r="L2952" s="1" t="s">
        <v>275</v>
      </c>
      <c r="M2952" s="1" t="s">
        <v>1612</v>
      </c>
    </row>
    <row r="2953" spans="1:13">
      <c r="A2953" s="1" t="s">
        <v>15866</v>
      </c>
      <c r="B2953" t="str">
        <f t="shared" si="46"/>
        <v xml:space="preserve">  BLANCA EMILIA PE@A TORRES</v>
      </c>
      <c r="C2953" s="1" t="s">
        <v>15868</v>
      </c>
      <c r="D2953" s="1" t="s">
        <v>5811</v>
      </c>
      <c r="E2953" s="2" t="s">
        <v>30935</v>
      </c>
      <c r="F2953" s="2" t="s">
        <v>21933</v>
      </c>
      <c r="G2953" s="1" t="s">
        <v>9</v>
      </c>
      <c r="H2953" s="1"/>
      <c r="I2953" s="1"/>
      <c r="J2953" s="1" t="s">
        <v>15869</v>
      </c>
      <c r="K2953" s="1" t="s">
        <v>15867</v>
      </c>
      <c r="L2953" s="1"/>
      <c r="M2953" s="1"/>
    </row>
    <row r="2954" spans="1:13">
      <c r="A2954" s="1" t="s">
        <v>15870</v>
      </c>
      <c r="B2954" t="str">
        <f t="shared" si="46"/>
        <v xml:space="preserve">  LYAMOR VEGA OLIVARES</v>
      </c>
      <c r="C2954" s="1" t="s">
        <v>15872</v>
      </c>
      <c r="D2954" s="1" t="s">
        <v>15772</v>
      </c>
      <c r="E2954" s="2" t="s">
        <v>30281</v>
      </c>
      <c r="F2954" s="2" t="s">
        <v>32262</v>
      </c>
      <c r="G2954" s="1" t="s">
        <v>9</v>
      </c>
      <c r="H2954" s="1"/>
      <c r="I2954" s="1"/>
      <c r="J2954" s="1" t="s">
        <v>15873</v>
      </c>
      <c r="K2954" s="1" t="s">
        <v>15871</v>
      </c>
      <c r="L2954" s="1"/>
      <c r="M2954" s="1"/>
    </row>
    <row r="2955" spans="1:13">
      <c r="A2955" s="1" t="s">
        <v>15874</v>
      </c>
      <c r="B2955" t="str">
        <f t="shared" si="46"/>
        <v>Arreola Noyola Jose Carlos</v>
      </c>
      <c r="C2955" s="1" t="s">
        <v>15876</v>
      </c>
      <c r="D2955" s="1" t="s">
        <v>8</v>
      </c>
      <c r="E2955" s="2" t="s">
        <v>30765</v>
      </c>
      <c r="F2955" s="2" t="s">
        <v>32263</v>
      </c>
      <c r="G2955" s="1" t="s">
        <v>9</v>
      </c>
      <c r="H2955" s="1" t="s">
        <v>15877</v>
      </c>
      <c r="I2955" s="1" t="s">
        <v>15878</v>
      </c>
      <c r="J2955" s="1" t="s">
        <v>15879</v>
      </c>
      <c r="K2955" s="1" t="s">
        <v>5894</v>
      </c>
      <c r="L2955" s="1" t="s">
        <v>15875</v>
      </c>
      <c r="M2955" s="1" t="s">
        <v>3534</v>
      </c>
    </row>
    <row r="2956" spans="1:13">
      <c r="A2956" s="1" t="s">
        <v>15880</v>
      </c>
      <c r="B2956" t="str">
        <f t="shared" si="46"/>
        <v xml:space="preserve">  DAVID THEODOR HEUSSER VAN ARKEL</v>
      </c>
      <c r="C2956" s="1" t="s">
        <v>15882</v>
      </c>
      <c r="D2956" s="1" t="s">
        <v>5811</v>
      </c>
      <c r="E2956" s="2" t="s">
        <v>30291</v>
      </c>
      <c r="F2956" s="2" t="s">
        <v>32264</v>
      </c>
      <c r="G2956" s="1" t="s">
        <v>9</v>
      </c>
      <c r="H2956" s="1"/>
      <c r="I2956" s="1"/>
      <c r="J2956" s="1" t="s">
        <v>15883</v>
      </c>
      <c r="K2956" s="1" t="s">
        <v>15881</v>
      </c>
      <c r="L2956" s="1"/>
      <c r="M2956" s="1"/>
    </row>
    <row r="2957" spans="1:13">
      <c r="A2957" s="1" t="s">
        <v>15884</v>
      </c>
      <c r="B2957" t="str">
        <f t="shared" si="46"/>
        <v>Batista De Oliveira  Wilton</v>
      </c>
      <c r="C2957" s="1" t="s">
        <v>15887</v>
      </c>
      <c r="D2957" s="1" t="s">
        <v>8</v>
      </c>
      <c r="E2957" s="2" t="s">
        <v>30493</v>
      </c>
      <c r="F2957" s="2" t="s">
        <v>20722</v>
      </c>
      <c r="G2957" s="1" t="s">
        <v>9</v>
      </c>
      <c r="H2957" s="1" t="s">
        <v>15888</v>
      </c>
      <c r="I2957" s="1"/>
      <c r="J2957" s="1" t="s">
        <v>15889</v>
      </c>
      <c r="K2957" s="1" t="s">
        <v>15885</v>
      </c>
      <c r="L2957" s="1" t="s">
        <v>15886</v>
      </c>
      <c r="M2957" s="1"/>
    </row>
    <row r="2958" spans="1:13">
      <c r="A2958" s="1" t="s">
        <v>15890</v>
      </c>
      <c r="B2958" t="str">
        <f t="shared" si="46"/>
        <v>Blanco Salazar Gustavo Adolfo</v>
      </c>
      <c r="C2958" s="1" t="s">
        <v>15892</v>
      </c>
      <c r="D2958" s="1" t="s">
        <v>17</v>
      </c>
      <c r="E2958" s="2" t="s">
        <v>31135</v>
      </c>
      <c r="F2958" s="2" t="s">
        <v>32265</v>
      </c>
      <c r="G2958" s="1" t="s">
        <v>9</v>
      </c>
      <c r="H2958" s="1" t="s">
        <v>15893</v>
      </c>
      <c r="I2958" s="1"/>
      <c r="J2958" s="1" t="s">
        <v>15894</v>
      </c>
      <c r="K2958" s="1" t="s">
        <v>15891</v>
      </c>
      <c r="L2958" s="1" t="s">
        <v>4507</v>
      </c>
      <c r="M2958" s="1" t="s">
        <v>730</v>
      </c>
    </row>
    <row r="2959" spans="1:13">
      <c r="A2959" s="1" t="s">
        <v>15895</v>
      </c>
      <c r="B2959" t="str">
        <f t="shared" si="46"/>
        <v>Magaña Perez Maria Del Carmen</v>
      </c>
      <c r="C2959" s="1" t="s">
        <v>15896</v>
      </c>
      <c r="D2959" s="1" t="s">
        <v>42</v>
      </c>
      <c r="E2959" s="2" t="s">
        <v>30503</v>
      </c>
      <c r="F2959" s="2" t="s">
        <v>32266</v>
      </c>
      <c r="G2959" s="1" t="s">
        <v>9</v>
      </c>
      <c r="H2959" s="1" t="s">
        <v>15897</v>
      </c>
      <c r="I2959" s="1" t="s">
        <v>15898</v>
      </c>
      <c r="J2959" s="1" t="s">
        <v>15899</v>
      </c>
      <c r="K2959" s="1" t="s">
        <v>19</v>
      </c>
      <c r="L2959" s="1" t="s">
        <v>7966</v>
      </c>
      <c r="M2959" s="1" t="s">
        <v>45</v>
      </c>
    </row>
    <row r="2960" spans="1:13">
      <c r="A2960" s="1" t="s">
        <v>15900</v>
      </c>
      <c r="B2960" t="str">
        <f t="shared" si="46"/>
        <v>Zepeda Vega Marta Lidia</v>
      </c>
      <c r="C2960" s="1" t="s">
        <v>15902</v>
      </c>
      <c r="D2960" s="1" t="s">
        <v>42</v>
      </c>
      <c r="E2960" s="2" t="s">
        <v>30953</v>
      </c>
      <c r="F2960" s="2" t="s">
        <v>32267</v>
      </c>
      <c r="G2960" s="1" t="s">
        <v>9</v>
      </c>
      <c r="H2960" s="1" t="s">
        <v>15903</v>
      </c>
      <c r="I2960" s="1"/>
      <c r="J2960" s="1" t="s">
        <v>15904</v>
      </c>
      <c r="K2960" s="1" t="s">
        <v>15901</v>
      </c>
      <c r="L2960" s="1" t="s">
        <v>3064</v>
      </c>
      <c r="M2960" s="1" t="s">
        <v>291</v>
      </c>
    </row>
    <row r="2961" spans="1:13">
      <c r="A2961" s="1" t="s">
        <v>15905</v>
      </c>
      <c r="B2961" t="str">
        <f t="shared" si="46"/>
        <v>Bautista Sandoval Aina Alba</v>
      </c>
      <c r="C2961" s="1" t="s">
        <v>9916</v>
      </c>
      <c r="D2961" s="1" t="s">
        <v>8</v>
      </c>
      <c r="E2961" s="2" t="s">
        <v>30389</v>
      </c>
      <c r="F2961" s="2" t="s">
        <v>32268</v>
      </c>
      <c r="G2961" s="1" t="s">
        <v>9</v>
      </c>
      <c r="H2961" s="1" t="s">
        <v>15907</v>
      </c>
      <c r="I2961" s="1" t="s">
        <v>15908</v>
      </c>
      <c r="J2961" s="1" t="s">
        <v>15909</v>
      </c>
      <c r="K2961" s="1" t="s">
        <v>15906</v>
      </c>
      <c r="L2961" s="1" t="s">
        <v>5504</v>
      </c>
      <c r="M2961" s="1" t="s">
        <v>29</v>
      </c>
    </row>
    <row r="2962" spans="1:13">
      <c r="A2962" s="1" t="s">
        <v>15910</v>
      </c>
      <c r="B2962" t="str">
        <f t="shared" si="46"/>
        <v>Zavala Mendoza Emmanuel</v>
      </c>
      <c r="C2962" s="1" t="s">
        <v>15911</v>
      </c>
      <c r="D2962" s="1" t="s">
        <v>42</v>
      </c>
      <c r="E2962" s="2" t="s">
        <v>30300</v>
      </c>
      <c r="F2962" s="2" t="s">
        <v>32269</v>
      </c>
      <c r="G2962" s="1" t="s">
        <v>9</v>
      </c>
      <c r="H2962" s="1" t="s">
        <v>15912</v>
      </c>
      <c r="I2962" s="1" t="s">
        <v>15913</v>
      </c>
      <c r="J2962" s="1" t="s">
        <v>15914</v>
      </c>
      <c r="K2962" s="1" t="s">
        <v>3002</v>
      </c>
      <c r="L2962" s="1" t="s">
        <v>1808</v>
      </c>
      <c r="M2962" s="1" t="s">
        <v>105</v>
      </c>
    </row>
    <row r="2963" spans="1:13">
      <c r="A2963" s="1" t="s">
        <v>15915</v>
      </c>
      <c r="B2963" t="str">
        <f t="shared" si="46"/>
        <v>Acevedo Juarez Hector</v>
      </c>
      <c r="C2963" s="1" t="s">
        <v>2826</v>
      </c>
      <c r="D2963" s="1" t="s">
        <v>17</v>
      </c>
      <c r="E2963" s="2" t="s">
        <v>31477</v>
      </c>
      <c r="F2963" s="2" t="s">
        <v>763</v>
      </c>
      <c r="G2963" s="1" t="s">
        <v>9</v>
      </c>
      <c r="H2963" s="1" t="s">
        <v>15916</v>
      </c>
      <c r="I2963" s="1"/>
      <c r="J2963" s="1" t="s">
        <v>15917</v>
      </c>
      <c r="K2963" s="1" t="s">
        <v>6440</v>
      </c>
      <c r="L2963" s="1" t="s">
        <v>1915</v>
      </c>
      <c r="M2963" s="1" t="s">
        <v>691</v>
      </c>
    </row>
    <row r="2964" spans="1:13">
      <c r="A2964" s="1" t="s">
        <v>15918</v>
      </c>
      <c r="B2964" t="str">
        <f t="shared" si="46"/>
        <v>Robledo Tello Luis Enrique</v>
      </c>
      <c r="C2964" s="1" t="s">
        <v>15919</v>
      </c>
      <c r="D2964" s="1" t="s">
        <v>17</v>
      </c>
      <c r="E2964" s="2" t="s">
        <v>30976</v>
      </c>
      <c r="F2964" s="2" t="s">
        <v>31814</v>
      </c>
      <c r="G2964" s="1" t="s">
        <v>9</v>
      </c>
      <c r="H2964" s="1" t="s">
        <v>15920</v>
      </c>
      <c r="I2964" s="1"/>
      <c r="J2964" s="1" t="s">
        <v>15921</v>
      </c>
      <c r="K2964" s="1" t="s">
        <v>11771</v>
      </c>
      <c r="L2964" s="1" t="s">
        <v>14285</v>
      </c>
      <c r="M2964" s="1" t="s">
        <v>3468</v>
      </c>
    </row>
    <row r="2965" spans="1:13">
      <c r="A2965" s="1" t="s">
        <v>15922</v>
      </c>
      <c r="B2965" t="str">
        <f t="shared" si="46"/>
        <v>Lases Sotelo Said Antonio</v>
      </c>
      <c r="C2965" s="1" t="s">
        <v>1048</v>
      </c>
      <c r="D2965" s="1" t="s">
        <v>17</v>
      </c>
      <c r="E2965" s="2" t="s">
        <v>30550</v>
      </c>
      <c r="F2965" s="2" t="s">
        <v>30126</v>
      </c>
      <c r="G2965" s="1" t="s">
        <v>9</v>
      </c>
      <c r="H2965" s="1" t="s">
        <v>15925</v>
      </c>
      <c r="I2965" s="1" t="s">
        <v>15926</v>
      </c>
      <c r="J2965" s="1" t="s">
        <v>15927</v>
      </c>
      <c r="K2965" s="1" t="s">
        <v>15923</v>
      </c>
      <c r="L2965" s="1" t="s">
        <v>15924</v>
      </c>
      <c r="M2965" s="1" t="s">
        <v>880</v>
      </c>
    </row>
    <row r="2966" spans="1:13">
      <c r="A2966" s="1" t="s">
        <v>15928</v>
      </c>
      <c r="B2966" t="str">
        <f t="shared" si="46"/>
        <v>Leon Montes Jose Carlos</v>
      </c>
      <c r="C2966" s="1" t="s">
        <v>15929</v>
      </c>
      <c r="D2966" s="1" t="s">
        <v>17</v>
      </c>
      <c r="E2966" s="2" t="s">
        <v>30442</v>
      </c>
      <c r="F2966" s="2" t="s">
        <v>23466</v>
      </c>
      <c r="G2966" s="1" t="s">
        <v>9</v>
      </c>
      <c r="H2966" s="1" t="s">
        <v>15930</v>
      </c>
      <c r="I2966" s="1" t="s">
        <v>6349</v>
      </c>
      <c r="J2966" s="1" t="s">
        <v>15931</v>
      </c>
      <c r="K2966" s="1" t="s">
        <v>5894</v>
      </c>
      <c r="L2966" s="1" t="s">
        <v>61</v>
      </c>
      <c r="M2966" s="1" t="s">
        <v>1307</v>
      </c>
    </row>
    <row r="2967" spans="1:13">
      <c r="A2967" s="1" t="s">
        <v>15932</v>
      </c>
      <c r="B2967" t="str">
        <f t="shared" si="46"/>
        <v xml:space="preserve">  CARLOS ORTIZ COSTILLA</v>
      </c>
      <c r="C2967" s="1" t="s">
        <v>13644</v>
      </c>
      <c r="D2967" s="1" t="s">
        <v>15772</v>
      </c>
      <c r="E2967" s="2" t="s">
        <v>30335</v>
      </c>
      <c r="F2967" s="2" t="s">
        <v>5956</v>
      </c>
      <c r="G2967" s="1" t="s">
        <v>9</v>
      </c>
      <c r="H2967" s="1"/>
      <c r="I2967" s="1"/>
      <c r="J2967" s="1" t="s">
        <v>15934</v>
      </c>
      <c r="K2967" s="1" t="s">
        <v>15933</v>
      </c>
      <c r="L2967" s="1"/>
      <c r="M2967" s="1"/>
    </row>
    <row r="2968" spans="1:13">
      <c r="A2968" s="1" t="s">
        <v>15935</v>
      </c>
      <c r="B2968" t="str">
        <f t="shared" si="46"/>
        <v>Zamora Sanchez Reyes Luciano</v>
      </c>
      <c r="C2968" s="1" t="s">
        <v>15937</v>
      </c>
      <c r="D2968" s="1" t="s">
        <v>42</v>
      </c>
      <c r="E2968" s="2" t="s">
        <v>30343</v>
      </c>
      <c r="F2968" s="2" t="s">
        <v>32270</v>
      </c>
      <c r="G2968" s="1" t="s">
        <v>9</v>
      </c>
      <c r="H2968" s="1" t="s">
        <v>15938</v>
      </c>
      <c r="I2968" s="1"/>
      <c r="J2968" s="1" t="s">
        <v>15939</v>
      </c>
      <c r="K2968" s="1" t="s">
        <v>15936</v>
      </c>
      <c r="L2968" s="1" t="s">
        <v>1501</v>
      </c>
      <c r="M2968" s="1" t="s">
        <v>54</v>
      </c>
    </row>
    <row r="2969" spans="1:13">
      <c r="A2969" s="1" t="s">
        <v>15940</v>
      </c>
      <c r="B2969" t="str">
        <f t="shared" si="46"/>
        <v>Robledo Gonzalez Juan Roberto</v>
      </c>
      <c r="C2969" s="1" t="s">
        <v>15942</v>
      </c>
      <c r="D2969" s="1" t="s">
        <v>42</v>
      </c>
      <c r="E2969" s="2" t="s">
        <v>31736</v>
      </c>
      <c r="F2969" s="2" t="s">
        <v>11723</v>
      </c>
      <c r="G2969" s="1" t="s">
        <v>9</v>
      </c>
      <c r="H2969" s="1" t="s">
        <v>15943</v>
      </c>
      <c r="I2969" s="1" t="s">
        <v>15944</v>
      </c>
      <c r="J2969" s="1" t="s">
        <v>15945</v>
      </c>
      <c r="K2969" s="1" t="s">
        <v>15941</v>
      </c>
      <c r="L2969" s="1" t="s">
        <v>14285</v>
      </c>
      <c r="M2969" s="1" t="s">
        <v>98</v>
      </c>
    </row>
    <row r="2970" spans="1:13">
      <c r="A2970" s="1" t="s">
        <v>15946</v>
      </c>
      <c r="B2970" t="str">
        <f t="shared" si="46"/>
        <v>Muñoz Cervantes Patricia</v>
      </c>
      <c r="C2970" s="1" t="s">
        <v>15947</v>
      </c>
      <c r="D2970" s="1" t="s">
        <v>8</v>
      </c>
      <c r="E2970" s="2" t="s">
        <v>31485</v>
      </c>
      <c r="F2970" s="2" t="s">
        <v>31090</v>
      </c>
      <c r="G2970" s="1" t="s">
        <v>9</v>
      </c>
      <c r="H2970" s="1" t="s">
        <v>15948</v>
      </c>
      <c r="I2970" s="1" t="s">
        <v>5006</v>
      </c>
      <c r="J2970" s="1" t="s">
        <v>15949</v>
      </c>
      <c r="K2970" s="1" t="s">
        <v>44</v>
      </c>
      <c r="L2970" s="1" t="s">
        <v>298</v>
      </c>
      <c r="M2970" s="1" t="s">
        <v>274</v>
      </c>
    </row>
    <row r="2971" spans="1:13">
      <c r="A2971" s="1" t="s">
        <v>15950</v>
      </c>
      <c r="B2971" t="str">
        <f t="shared" si="46"/>
        <v>Zambrano Cruz Gabriel Isaac</v>
      </c>
      <c r="C2971" s="1" t="s">
        <v>15952</v>
      </c>
      <c r="D2971" s="1" t="s">
        <v>8</v>
      </c>
      <c r="E2971" s="2" t="s">
        <v>30451</v>
      </c>
      <c r="F2971" s="2" t="s">
        <v>32271</v>
      </c>
      <c r="G2971" s="1" t="s">
        <v>9</v>
      </c>
      <c r="H2971" s="1" t="s">
        <v>15953</v>
      </c>
      <c r="I2971" s="1"/>
      <c r="J2971" s="1" t="s">
        <v>15954</v>
      </c>
      <c r="K2971" s="1" t="s">
        <v>15951</v>
      </c>
      <c r="L2971" s="1" t="s">
        <v>2890</v>
      </c>
      <c r="M2971" s="1" t="s">
        <v>20</v>
      </c>
    </row>
    <row r="2972" spans="1:13">
      <c r="A2972" s="1" t="s">
        <v>15955</v>
      </c>
      <c r="B2972" t="str">
        <f t="shared" si="46"/>
        <v>Barrera Mejia Carlos</v>
      </c>
      <c r="C2972" s="1" t="s">
        <v>15956</v>
      </c>
      <c r="D2972" s="1" t="s">
        <v>8</v>
      </c>
      <c r="E2972" s="2" t="s">
        <v>30567</v>
      </c>
      <c r="F2972" s="2" t="s">
        <v>31785</v>
      </c>
      <c r="G2972" s="1" t="s">
        <v>9</v>
      </c>
      <c r="H2972" s="1" t="s">
        <v>15957</v>
      </c>
      <c r="I2972" s="1" t="s">
        <v>15958</v>
      </c>
      <c r="J2972" s="1" t="s">
        <v>15959</v>
      </c>
      <c r="K2972" s="1" t="s">
        <v>1926</v>
      </c>
      <c r="L2972" s="1" t="s">
        <v>3160</v>
      </c>
      <c r="M2972" s="1" t="s">
        <v>436</v>
      </c>
    </row>
    <row r="2973" spans="1:13">
      <c r="A2973" s="1" t="s">
        <v>15960</v>
      </c>
      <c r="B2973" t="str">
        <f t="shared" si="46"/>
        <v>Mora Ortiz Brenda Lucia</v>
      </c>
      <c r="C2973" s="1" t="s">
        <v>15962</v>
      </c>
      <c r="D2973" s="1" t="s">
        <v>17</v>
      </c>
      <c r="E2973" s="2" t="s">
        <v>32272</v>
      </c>
      <c r="F2973" s="2" t="s">
        <v>9902</v>
      </c>
      <c r="G2973" s="1" t="s">
        <v>9</v>
      </c>
      <c r="H2973" s="1" t="s">
        <v>15963</v>
      </c>
      <c r="I2973" s="1" t="s">
        <v>15964</v>
      </c>
      <c r="J2973" s="1" t="s">
        <v>15965</v>
      </c>
      <c r="K2973" s="1" t="s">
        <v>15961</v>
      </c>
      <c r="L2973" s="1" t="s">
        <v>2805</v>
      </c>
      <c r="M2973" s="1" t="s">
        <v>873</v>
      </c>
    </row>
    <row r="2974" spans="1:13">
      <c r="A2974" s="1" t="s">
        <v>15966</v>
      </c>
      <c r="B2974" t="str">
        <f t="shared" si="46"/>
        <v>Avila Vargas Luis Alberto</v>
      </c>
      <c r="C2974" s="1" t="s">
        <v>15967</v>
      </c>
      <c r="D2974" s="1" t="s">
        <v>17</v>
      </c>
      <c r="E2974" s="2" t="s">
        <v>30712</v>
      </c>
      <c r="F2974" s="2" t="s">
        <v>30290</v>
      </c>
      <c r="G2974" s="1" t="s">
        <v>9</v>
      </c>
      <c r="H2974" s="1" t="s">
        <v>15968</v>
      </c>
      <c r="I2974" s="1" t="s">
        <v>15969</v>
      </c>
      <c r="J2974" s="1" t="s">
        <v>15970</v>
      </c>
      <c r="K2974" s="1" t="s">
        <v>2254</v>
      </c>
      <c r="L2974" s="1" t="s">
        <v>1847</v>
      </c>
      <c r="M2974" s="1" t="s">
        <v>828</v>
      </c>
    </row>
    <row r="2975" spans="1:13">
      <c r="A2975" s="1" t="s">
        <v>15971</v>
      </c>
      <c r="B2975" t="str">
        <f t="shared" si="46"/>
        <v>Islas Muñoz Sergio</v>
      </c>
      <c r="C2975" s="1" t="s">
        <v>15972</v>
      </c>
      <c r="D2975" s="1" t="s">
        <v>42</v>
      </c>
      <c r="E2975" s="2" t="s">
        <v>30403</v>
      </c>
      <c r="F2975" s="2" t="s">
        <v>9461</v>
      </c>
      <c r="G2975" s="1" t="s">
        <v>9</v>
      </c>
      <c r="H2975" s="1" t="s">
        <v>15973</v>
      </c>
      <c r="I2975" s="1"/>
      <c r="J2975" s="1" t="s">
        <v>15974</v>
      </c>
      <c r="K2975" s="1" t="s">
        <v>1981</v>
      </c>
      <c r="L2975" s="1" t="s">
        <v>1559</v>
      </c>
      <c r="M2975" s="1" t="s">
        <v>298</v>
      </c>
    </row>
    <row r="2976" spans="1:13">
      <c r="A2976" s="1" t="s">
        <v>15975</v>
      </c>
      <c r="B2976" t="str">
        <f t="shared" si="46"/>
        <v>Merino Castellanos Hilda Maria</v>
      </c>
      <c r="C2976" s="1" t="s">
        <v>1143</v>
      </c>
      <c r="D2976" s="1" t="s">
        <v>17</v>
      </c>
      <c r="E2976" s="2" t="s">
        <v>30291</v>
      </c>
      <c r="F2976" s="2" t="s">
        <v>31594</v>
      </c>
      <c r="G2976" s="1" t="s">
        <v>9</v>
      </c>
      <c r="H2976" s="1" t="s">
        <v>15977</v>
      </c>
      <c r="I2976" s="1" t="s">
        <v>15978</v>
      </c>
      <c r="J2976" s="1" t="s">
        <v>15979</v>
      </c>
      <c r="K2976" s="1" t="s">
        <v>15976</v>
      </c>
      <c r="L2976" s="1" t="s">
        <v>6353</v>
      </c>
      <c r="M2976" s="1" t="s">
        <v>282</v>
      </c>
    </row>
    <row r="2977" spans="1:13">
      <c r="A2977" s="1" t="s">
        <v>15980</v>
      </c>
      <c r="B2977" t="str">
        <f t="shared" si="46"/>
        <v>Morales Gutierrez Ramon</v>
      </c>
      <c r="C2977" s="1" t="s">
        <v>4607</v>
      </c>
      <c r="D2977" s="1" t="s">
        <v>8</v>
      </c>
      <c r="E2977" s="2" t="s">
        <v>30360</v>
      </c>
      <c r="F2977" s="2" t="s">
        <v>32273</v>
      </c>
      <c r="G2977" s="1" t="s">
        <v>9</v>
      </c>
      <c r="H2977" s="1" t="s">
        <v>15981</v>
      </c>
      <c r="I2977" s="1"/>
      <c r="J2977" s="1" t="s">
        <v>15982</v>
      </c>
      <c r="K2977" s="1" t="s">
        <v>2267</v>
      </c>
      <c r="L2977" s="1" t="s">
        <v>654</v>
      </c>
      <c r="M2977" s="1" t="s">
        <v>231</v>
      </c>
    </row>
    <row r="2978" spans="1:13">
      <c r="A2978" s="1" t="s">
        <v>15983</v>
      </c>
      <c r="B2978" t="str">
        <f t="shared" si="46"/>
        <v>Rendon Albarran Mario</v>
      </c>
      <c r="C2978" s="1" t="s">
        <v>15984</v>
      </c>
      <c r="D2978" s="1" t="s">
        <v>17</v>
      </c>
      <c r="E2978" s="2" t="s">
        <v>30312</v>
      </c>
      <c r="F2978" s="2" t="s">
        <v>13709</v>
      </c>
      <c r="G2978" s="1" t="s">
        <v>9</v>
      </c>
      <c r="H2978" s="1" t="s">
        <v>15985</v>
      </c>
      <c r="I2978" s="1"/>
      <c r="J2978" s="1" t="s">
        <v>15986</v>
      </c>
      <c r="K2978" s="1" t="s">
        <v>1216</v>
      </c>
      <c r="L2978" s="1" t="s">
        <v>62</v>
      </c>
      <c r="M2978" s="1" t="s">
        <v>6311</v>
      </c>
    </row>
    <row r="2979" spans="1:13">
      <c r="A2979" s="1" t="s">
        <v>15987</v>
      </c>
      <c r="B2979" t="str">
        <f t="shared" si="46"/>
        <v>Hernandez Patiño Maria Reyna</v>
      </c>
      <c r="C2979" s="1" t="s">
        <v>15988</v>
      </c>
      <c r="D2979" s="1" t="s">
        <v>42</v>
      </c>
      <c r="E2979" s="2" t="s">
        <v>30345</v>
      </c>
      <c r="F2979" s="2" t="s">
        <v>26837</v>
      </c>
      <c r="G2979" s="1" t="s">
        <v>9</v>
      </c>
      <c r="H2979" s="1" t="s">
        <v>15989</v>
      </c>
      <c r="I2979" s="1" t="s">
        <v>15990</v>
      </c>
      <c r="J2979" s="1" t="s">
        <v>15991</v>
      </c>
      <c r="K2979" s="1" t="s">
        <v>2431</v>
      </c>
      <c r="L2979" s="1" t="s">
        <v>204</v>
      </c>
      <c r="M2979" s="1" t="s">
        <v>1087</v>
      </c>
    </row>
    <row r="2980" spans="1:13">
      <c r="A2980" s="1" t="s">
        <v>15992</v>
      </c>
      <c r="B2980" t="str">
        <f t="shared" si="46"/>
        <v>Hernandez Huerta Humberto</v>
      </c>
      <c r="C2980" s="1" t="s">
        <v>15993</v>
      </c>
      <c r="D2980" s="1" t="s">
        <v>8</v>
      </c>
      <c r="E2980" s="2" t="s">
        <v>30422</v>
      </c>
      <c r="F2980" s="2" t="s">
        <v>15648</v>
      </c>
      <c r="G2980" s="1" t="s">
        <v>9</v>
      </c>
      <c r="H2980" s="1" t="s">
        <v>15994</v>
      </c>
      <c r="I2980" s="1" t="s">
        <v>15995</v>
      </c>
      <c r="J2980" s="1" t="s">
        <v>15996</v>
      </c>
      <c r="K2980" s="1" t="s">
        <v>3448</v>
      </c>
      <c r="L2980" s="1" t="s">
        <v>204</v>
      </c>
      <c r="M2980" s="1" t="s">
        <v>4435</v>
      </c>
    </row>
    <row r="2981" spans="1:13">
      <c r="A2981" s="1" t="s">
        <v>15997</v>
      </c>
      <c r="B2981" t="str">
        <f t="shared" si="46"/>
        <v>Cervantes Nuñez Ma Adelina</v>
      </c>
      <c r="C2981" s="1" t="s">
        <v>15999</v>
      </c>
      <c r="D2981" s="1" t="s">
        <v>42</v>
      </c>
      <c r="E2981" s="2" t="s">
        <v>30365</v>
      </c>
      <c r="F2981" s="2" t="s">
        <v>32274</v>
      </c>
      <c r="G2981" s="1" t="s">
        <v>9</v>
      </c>
      <c r="H2981" s="1" t="s">
        <v>16000</v>
      </c>
      <c r="I2981" s="1"/>
      <c r="J2981" s="1" t="s">
        <v>16001</v>
      </c>
      <c r="K2981" s="1" t="s">
        <v>15998</v>
      </c>
      <c r="L2981" s="1" t="s">
        <v>274</v>
      </c>
      <c r="M2981" s="1" t="s">
        <v>1430</v>
      </c>
    </row>
    <row r="2982" spans="1:13">
      <c r="A2982" s="1" t="s">
        <v>16002</v>
      </c>
      <c r="B2982" t="str">
        <f t="shared" si="46"/>
        <v xml:space="preserve">  GUILLERMO GUZMAN VALENZUELA</v>
      </c>
      <c r="C2982" s="1" t="s">
        <v>16004</v>
      </c>
      <c r="D2982" s="1" t="s">
        <v>15468</v>
      </c>
      <c r="E2982" s="2" t="s">
        <v>32275</v>
      </c>
      <c r="F2982" s="2" t="s">
        <v>31050</v>
      </c>
      <c r="G2982" s="1" t="s">
        <v>9</v>
      </c>
      <c r="H2982" s="1"/>
      <c r="I2982" s="1"/>
      <c r="J2982" s="1" t="s">
        <v>16005</v>
      </c>
      <c r="K2982" s="1" t="s">
        <v>16003</v>
      </c>
      <c r="L2982" s="1"/>
      <c r="M2982" s="1"/>
    </row>
    <row r="2983" spans="1:13">
      <c r="A2983" s="1" t="s">
        <v>16006</v>
      </c>
      <c r="B2983" t="str">
        <f t="shared" si="46"/>
        <v xml:space="preserve">  MARIA DE JESUS RUIZ ALEJO</v>
      </c>
      <c r="C2983" s="1" t="s">
        <v>5036</v>
      </c>
      <c r="D2983" s="1" t="s">
        <v>5811</v>
      </c>
      <c r="E2983" s="2" t="s">
        <v>30270</v>
      </c>
      <c r="F2983" s="2" t="s">
        <v>12942</v>
      </c>
      <c r="G2983" s="1" t="s">
        <v>9</v>
      </c>
      <c r="H2983" s="1"/>
      <c r="I2983" s="1"/>
      <c r="J2983" s="1" t="s">
        <v>16008</v>
      </c>
      <c r="K2983" s="1" t="s">
        <v>16007</v>
      </c>
      <c r="L2983" s="1"/>
      <c r="M2983" s="1"/>
    </row>
    <row r="2984" spans="1:13">
      <c r="A2984" s="1" t="s">
        <v>16009</v>
      </c>
      <c r="B2984" t="str">
        <f t="shared" si="46"/>
        <v>Gomez Serna Roberto</v>
      </c>
      <c r="C2984" s="1" t="s">
        <v>5410</v>
      </c>
      <c r="D2984" s="1" t="s">
        <v>8</v>
      </c>
      <c r="E2984" s="2" t="s">
        <v>30606</v>
      </c>
      <c r="F2984" s="2" t="s">
        <v>32276</v>
      </c>
      <c r="G2984" s="1" t="s">
        <v>9</v>
      </c>
      <c r="H2984" s="1" t="s">
        <v>16010</v>
      </c>
      <c r="I2984" s="1"/>
      <c r="J2984" s="1" t="s">
        <v>16011</v>
      </c>
      <c r="K2984" s="1" t="s">
        <v>1440</v>
      </c>
      <c r="L2984" s="1" t="s">
        <v>417</v>
      </c>
      <c r="M2984" s="1" t="s">
        <v>4226</v>
      </c>
    </row>
    <row r="2985" spans="1:13">
      <c r="A2985" s="1" t="s">
        <v>16012</v>
      </c>
      <c r="B2985" t="str">
        <f t="shared" si="46"/>
        <v xml:space="preserve">  BEATRIZ LOPEZ ENRIQUEZ</v>
      </c>
      <c r="C2985" s="1" t="s">
        <v>16014</v>
      </c>
      <c r="D2985" s="1" t="s">
        <v>15468</v>
      </c>
      <c r="E2985" s="2" t="s">
        <v>30674</v>
      </c>
      <c r="F2985" s="2" t="s">
        <v>32277</v>
      </c>
      <c r="G2985" s="1" t="s">
        <v>9</v>
      </c>
      <c r="H2985" s="1"/>
      <c r="I2985" s="1"/>
      <c r="J2985" s="1" t="s">
        <v>16015</v>
      </c>
      <c r="K2985" s="1" t="s">
        <v>16013</v>
      </c>
      <c r="L2985" s="1"/>
      <c r="M2985" s="1"/>
    </row>
    <row r="2986" spans="1:13">
      <c r="A2986" s="1" t="s">
        <v>16016</v>
      </c>
      <c r="B2986" t="str">
        <f t="shared" si="46"/>
        <v>Castillo Estrada Ofelia</v>
      </c>
      <c r="C2986" s="1" t="s">
        <v>16017</v>
      </c>
      <c r="D2986" s="1" t="s">
        <v>17</v>
      </c>
      <c r="E2986" s="2" t="s">
        <v>32278</v>
      </c>
      <c r="F2986" s="2" t="s">
        <v>29316</v>
      </c>
      <c r="G2986" s="1" t="s">
        <v>9</v>
      </c>
      <c r="H2986" s="1" t="s">
        <v>16018</v>
      </c>
      <c r="I2986" s="1" t="s">
        <v>16019</v>
      </c>
      <c r="J2986" s="1" t="s">
        <v>16020</v>
      </c>
      <c r="K2986" s="1" t="s">
        <v>5181</v>
      </c>
      <c r="L2986" s="1" t="s">
        <v>53</v>
      </c>
      <c r="M2986" s="1" t="s">
        <v>46</v>
      </c>
    </row>
    <row r="2987" spans="1:13">
      <c r="A2987" s="1" t="s">
        <v>16021</v>
      </c>
      <c r="B2987" t="str">
        <f t="shared" si="46"/>
        <v>Campillo Hernandez Coral</v>
      </c>
      <c r="C2987" s="1" t="s">
        <v>15294</v>
      </c>
      <c r="D2987" s="1" t="s">
        <v>17</v>
      </c>
      <c r="E2987" s="2" t="s">
        <v>30274</v>
      </c>
      <c r="F2987" s="2" t="s">
        <v>32279</v>
      </c>
      <c r="G2987" s="1" t="s">
        <v>9</v>
      </c>
      <c r="H2987" s="1" t="s">
        <v>16024</v>
      </c>
      <c r="I2987" s="1" t="s">
        <v>16025</v>
      </c>
      <c r="J2987" s="1" t="s">
        <v>16026</v>
      </c>
      <c r="K2987" s="1" t="s">
        <v>16022</v>
      </c>
      <c r="L2987" s="1" t="s">
        <v>16023</v>
      </c>
      <c r="M2987" s="1" t="s">
        <v>204</v>
      </c>
    </row>
    <row r="2988" spans="1:13">
      <c r="A2988" s="1" t="s">
        <v>16027</v>
      </c>
      <c r="B2988" t="str">
        <f t="shared" si="46"/>
        <v>Ruiz Liberato Catalina</v>
      </c>
      <c r="C2988" s="1" t="s">
        <v>318</v>
      </c>
      <c r="D2988" s="1" t="s">
        <v>17</v>
      </c>
      <c r="E2988" s="2" t="s">
        <v>30300</v>
      </c>
      <c r="F2988" s="2" t="s">
        <v>32280</v>
      </c>
      <c r="G2988" s="1" t="s">
        <v>9</v>
      </c>
      <c r="H2988" s="1" t="s">
        <v>16028</v>
      </c>
      <c r="I2988" s="1" t="s">
        <v>16029</v>
      </c>
      <c r="J2988" s="1" t="s">
        <v>16030</v>
      </c>
      <c r="K2988" s="1" t="s">
        <v>4621</v>
      </c>
      <c r="L2988" s="1" t="s">
        <v>1148</v>
      </c>
      <c r="M2988" s="1" t="s">
        <v>2725</v>
      </c>
    </row>
    <row r="2989" spans="1:13">
      <c r="A2989" s="1" t="s">
        <v>16031</v>
      </c>
      <c r="B2989" t="str">
        <f t="shared" si="46"/>
        <v>Carreño Gonzalez Juan Carlos</v>
      </c>
      <c r="C2989" s="1" t="s">
        <v>16032</v>
      </c>
      <c r="D2989" s="1" t="s">
        <v>42</v>
      </c>
      <c r="E2989" s="2" t="s">
        <v>30321</v>
      </c>
      <c r="F2989" s="2" t="s">
        <v>32281</v>
      </c>
      <c r="G2989" s="1" t="s">
        <v>9</v>
      </c>
      <c r="H2989" s="1" t="s">
        <v>16033</v>
      </c>
      <c r="I2989" s="1"/>
      <c r="J2989" s="1" t="s">
        <v>16034</v>
      </c>
      <c r="K2989" s="1" t="s">
        <v>110</v>
      </c>
      <c r="L2989" s="1" t="s">
        <v>7433</v>
      </c>
      <c r="M2989" s="1" t="s">
        <v>98</v>
      </c>
    </row>
    <row r="2990" spans="1:13">
      <c r="A2990" s="1" t="s">
        <v>16035</v>
      </c>
      <c r="B2990" t="str">
        <f t="shared" si="46"/>
        <v>Pineda Arce Josefina Salustia Catalina</v>
      </c>
      <c r="C2990" s="1" t="s">
        <v>16037</v>
      </c>
      <c r="D2990" s="1" t="s">
        <v>17</v>
      </c>
      <c r="E2990" s="2" t="s">
        <v>30550</v>
      </c>
      <c r="F2990" s="2" t="s">
        <v>11578</v>
      </c>
      <c r="G2990" s="1" t="s">
        <v>9</v>
      </c>
      <c r="H2990" s="1" t="s">
        <v>16038</v>
      </c>
      <c r="I2990" s="1" t="s">
        <v>16039</v>
      </c>
      <c r="J2990" s="1" t="s">
        <v>16040</v>
      </c>
      <c r="K2990" s="1" t="s">
        <v>16036</v>
      </c>
      <c r="L2990" s="1" t="s">
        <v>908</v>
      </c>
      <c r="M2990" s="1" t="s">
        <v>11834</v>
      </c>
    </row>
    <row r="2991" spans="1:13">
      <c r="A2991" s="1" t="s">
        <v>16041</v>
      </c>
      <c r="B2991" t="str">
        <f t="shared" si="46"/>
        <v>Ramirez Vazquez Norma Olivia</v>
      </c>
      <c r="C2991" s="1" t="s">
        <v>16043</v>
      </c>
      <c r="D2991" s="1" t="s">
        <v>17</v>
      </c>
      <c r="E2991" s="2" t="s">
        <v>30389</v>
      </c>
      <c r="F2991" s="2" t="s">
        <v>4655</v>
      </c>
      <c r="G2991" s="1" t="s">
        <v>9</v>
      </c>
      <c r="H2991" s="1" t="s">
        <v>16044</v>
      </c>
      <c r="I2991" s="1" t="s">
        <v>16045</v>
      </c>
      <c r="J2991" s="1" t="s">
        <v>16046</v>
      </c>
      <c r="K2991" s="1" t="s">
        <v>16042</v>
      </c>
      <c r="L2991" s="1" t="s">
        <v>443</v>
      </c>
      <c r="M2991" s="1" t="s">
        <v>397</v>
      </c>
    </row>
    <row r="2992" spans="1:13">
      <c r="A2992" s="1" t="s">
        <v>16047</v>
      </c>
      <c r="B2992" t="str">
        <f t="shared" si="46"/>
        <v>Gonzalez Torres Jose Rodolfo Mauricio</v>
      </c>
      <c r="C2992" s="1" t="s">
        <v>16049</v>
      </c>
      <c r="D2992" s="1" t="s">
        <v>8</v>
      </c>
      <c r="E2992" s="2" t="s">
        <v>30512</v>
      </c>
      <c r="F2992" s="2" t="s">
        <v>32282</v>
      </c>
      <c r="G2992" s="1" t="s">
        <v>9</v>
      </c>
      <c r="H2992" s="1" t="s">
        <v>16050</v>
      </c>
      <c r="I2992" s="1" t="s">
        <v>16051</v>
      </c>
      <c r="J2992" s="1" t="s">
        <v>16052</v>
      </c>
      <c r="K2992" s="1" t="s">
        <v>16048</v>
      </c>
      <c r="L2992" s="1" t="s">
        <v>98</v>
      </c>
      <c r="M2992" s="1" t="s">
        <v>133</v>
      </c>
    </row>
    <row r="2993" spans="1:13">
      <c r="A2993" s="1" t="s">
        <v>16053</v>
      </c>
      <c r="B2993" t="str">
        <f t="shared" si="46"/>
        <v xml:space="preserve">  LORENA HERNANDEZ BARRERA</v>
      </c>
      <c r="C2993" s="1" t="s">
        <v>16055</v>
      </c>
      <c r="D2993" s="1" t="s">
        <v>5811</v>
      </c>
      <c r="E2993" s="2" t="s">
        <v>30309</v>
      </c>
      <c r="F2993" s="2" t="s">
        <v>32283</v>
      </c>
      <c r="G2993" s="1" t="s">
        <v>9</v>
      </c>
      <c r="H2993" s="1"/>
      <c r="I2993" s="1"/>
      <c r="J2993" s="1" t="s">
        <v>16056</v>
      </c>
      <c r="K2993" s="1" t="s">
        <v>16054</v>
      </c>
      <c r="L2993" s="1"/>
      <c r="M2993" s="1"/>
    </row>
    <row r="2994" spans="1:13">
      <c r="A2994" s="1" t="s">
        <v>16057</v>
      </c>
      <c r="B2994" t="str">
        <f t="shared" si="46"/>
        <v xml:space="preserve">  JULIAN DAVID LOPEZ PEREZ</v>
      </c>
      <c r="C2994" s="1" t="s">
        <v>16059</v>
      </c>
      <c r="D2994" s="1" t="s">
        <v>5811</v>
      </c>
      <c r="E2994" s="2" t="s">
        <v>30647</v>
      </c>
      <c r="F2994" s="2" t="s">
        <v>23286</v>
      </c>
      <c r="G2994" s="1" t="s">
        <v>9</v>
      </c>
      <c r="H2994" s="1"/>
      <c r="I2994" s="1"/>
      <c r="J2994" s="1" t="s">
        <v>16060</v>
      </c>
      <c r="K2994" s="1" t="s">
        <v>16058</v>
      </c>
      <c r="L2994" s="1"/>
      <c r="M2994" s="1"/>
    </row>
    <row r="2995" spans="1:13">
      <c r="A2995" s="1" t="s">
        <v>16061</v>
      </c>
      <c r="B2995" t="str">
        <f t="shared" si="46"/>
        <v xml:space="preserve">  FABIAN PLANTILLAS SANCHEZ</v>
      </c>
      <c r="C2995" s="1" t="s">
        <v>16063</v>
      </c>
      <c r="D2995" s="1" t="s">
        <v>15468</v>
      </c>
      <c r="E2995" s="2" t="s">
        <v>30442</v>
      </c>
      <c r="F2995" s="2" t="s">
        <v>32284</v>
      </c>
      <c r="G2995" s="1" t="s">
        <v>9</v>
      </c>
      <c r="H2995" s="1"/>
      <c r="I2995" s="1"/>
      <c r="J2995" s="1" t="s">
        <v>16064</v>
      </c>
      <c r="K2995" s="1" t="s">
        <v>16062</v>
      </c>
      <c r="L2995" s="1"/>
      <c r="M2995" s="1"/>
    </row>
    <row r="2996" spans="1:13">
      <c r="A2996" s="1" t="s">
        <v>16065</v>
      </c>
      <c r="B2996" t="str">
        <f t="shared" si="46"/>
        <v xml:space="preserve">  JUAN MANUEL GUZMAN CARRILLO</v>
      </c>
      <c r="C2996" s="1" t="s">
        <v>3173</v>
      </c>
      <c r="D2996" s="1" t="s">
        <v>5811</v>
      </c>
      <c r="E2996" s="2" t="s">
        <v>30338</v>
      </c>
      <c r="F2996" s="2" t="s">
        <v>30509</v>
      </c>
      <c r="G2996" s="1" t="s">
        <v>9</v>
      </c>
      <c r="H2996" s="1"/>
      <c r="I2996" s="1"/>
      <c r="J2996" s="1" t="s">
        <v>16067</v>
      </c>
      <c r="K2996" s="1" t="s">
        <v>16066</v>
      </c>
      <c r="L2996" s="1"/>
      <c r="M2996" s="1"/>
    </row>
    <row r="2997" spans="1:13">
      <c r="A2997" s="1" t="s">
        <v>16068</v>
      </c>
      <c r="B2997" t="str">
        <f t="shared" si="46"/>
        <v xml:space="preserve">  ENRIQUE MENDEZ CASTILLO</v>
      </c>
      <c r="C2997" s="1" t="s">
        <v>16070</v>
      </c>
      <c r="D2997" s="1" t="s">
        <v>15468</v>
      </c>
      <c r="E2997" s="2" t="s">
        <v>30296</v>
      </c>
      <c r="F2997" s="2" t="s">
        <v>32285</v>
      </c>
      <c r="G2997" s="1" t="s">
        <v>9</v>
      </c>
      <c r="H2997" s="1"/>
      <c r="I2997" s="1"/>
      <c r="J2997" s="1" t="s">
        <v>16071</v>
      </c>
      <c r="K2997" s="1" t="s">
        <v>16069</v>
      </c>
      <c r="L2997" s="1"/>
      <c r="M2997" s="1"/>
    </row>
    <row r="2998" spans="1:13">
      <c r="A2998" s="1" t="s">
        <v>16072</v>
      </c>
      <c r="B2998" t="str">
        <f t="shared" si="46"/>
        <v xml:space="preserve">  MARIA ELIZABETH MENDEZ REYES</v>
      </c>
      <c r="C2998" s="1" t="s">
        <v>16074</v>
      </c>
      <c r="D2998" s="1" t="s">
        <v>16076</v>
      </c>
      <c r="E2998" s="2" t="s">
        <v>30953</v>
      </c>
      <c r="F2998" s="2" t="s">
        <v>32286</v>
      </c>
      <c r="G2998" s="1" t="s">
        <v>9</v>
      </c>
      <c r="H2998" s="1"/>
      <c r="I2998" s="1"/>
      <c r="J2998" s="1" t="s">
        <v>16075</v>
      </c>
      <c r="K2998" s="1" t="s">
        <v>16073</v>
      </c>
      <c r="L2998" s="1"/>
      <c r="M2998" s="1"/>
    </row>
    <row r="2999" spans="1:13">
      <c r="A2999" s="1" t="s">
        <v>16077</v>
      </c>
      <c r="B2999" t="str">
        <f t="shared" si="46"/>
        <v xml:space="preserve">  MAYTE RENEAUM TOVILLA</v>
      </c>
      <c r="C2999" s="1" t="s">
        <v>16079</v>
      </c>
      <c r="D2999" s="1" t="s">
        <v>15468</v>
      </c>
      <c r="E2999" s="2" t="s">
        <v>32287</v>
      </c>
      <c r="F2999" s="2" t="s">
        <v>2737</v>
      </c>
      <c r="G2999" s="1" t="s">
        <v>9</v>
      </c>
      <c r="H2999" s="1"/>
      <c r="I2999" s="1"/>
      <c r="J2999" s="1" t="s">
        <v>16080</v>
      </c>
      <c r="K2999" s="1" t="s">
        <v>16078</v>
      </c>
      <c r="L2999" s="1"/>
      <c r="M2999" s="1"/>
    </row>
    <row r="3000" spans="1:13">
      <c r="A3000" s="1" t="s">
        <v>16081</v>
      </c>
      <c r="B3000" t="str">
        <f t="shared" si="46"/>
        <v xml:space="preserve">  DANIEL POPLAWSKY KRINSKY</v>
      </c>
      <c r="C3000" s="1" t="s">
        <v>16083</v>
      </c>
      <c r="D3000" s="1" t="s">
        <v>5811</v>
      </c>
      <c r="E3000" s="2" t="s">
        <v>32288</v>
      </c>
      <c r="F3000" s="2" t="s">
        <v>9646</v>
      </c>
      <c r="G3000" s="1" t="s">
        <v>9</v>
      </c>
      <c r="H3000" s="1"/>
      <c r="I3000" s="1"/>
      <c r="J3000" s="1" t="s">
        <v>16084</v>
      </c>
      <c r="K3000" s="1" t="s">
        <v>16082</v>
      </c>
      <c r="L3000" s="1"/>
      <c r="M3000" s="1"/>
    </row>
    <row r="3001" spans="1:13">
      <c r="A3001" s="1" t="s">
        <v>16085</v>
      </c>
      <c r="B3001" t="str">
        <f t="shared" si="46"/>
        <v>De Los Santos Gutierrez Ismael</v>
      </c>
      <c r="C3001" s="1" t="s">
        <v>2132</v>
      </c>
      <c r="D3001" s="1" t="s">
        <v>17</v>
      </c>
      <c r="E3001" s="2" t="s">
        <v>31568</v>
      </c>
      <c r="F3001" s="2" t="s">
        <v>32289</v>
      </c>
      <c r="G3001" s="1" t="s">
        <v>9</v>
      </c>
      <c r="H3001" s="1" t="s">
        <v>16086</v>
      </c>
      <c r="I3001" s="1"/>
      <c r="J3001" s="1" t="s">
        <v>16087</v>
      </c>
      <c r="K3001" s="1" t="s">
        <v>4116</v>
      </c>
      <c r="L3001" s="1" t="s">
        <v>2873</v>
      </c>
      <c r="M3001" s="1" t="s">
        <v>231</v>
      </c>
    </row>
    <row r="3002" spans="1:13">
      <c r="A3002" s="1" t="s">
        <v>16088</v>
      </c>
      <c r="B3002" t="str">
        <f t="shared" si="46"/>
        <v>Larios Baltierra Lucila</v>
      </c>
      <c r="C3002" s="1" t="s">
        <v>16091</v>
      </c>
      <c r="D3002" s="1" t="s">
        <v>42</v>
      </c>
      <c r="E3002" s="2" t="s">
        <v>30712</v>
      </c>
      <c r="F3002" s="2" t="s">
        <v>22148</v>
      </c>
      <c r="G3002" s="1" t="s">
        <v>9</v>
      </c>
      <c r="H3002" s="1" t="s">
        <v>16092</v>
      </c>
      <c r="I3002" s="1"/>
      <c r="J3002" s="1" t="s">
        <v>16093</v>
      </c>
      <c r="K3002" s="1" t="s">
        <v>16089</v>
      </c>
      <c r="L3002" s="1" t="s">
        <v>521</v>
      </c>
      <c r="M3002" s="1" t="s">
        <v>16090</v>
      </c>
    </row>
    <row r="3003" spans="1:13">
      <c r="A3003" s="1" t="s">
        <v>16094</v>
      </c>
      <c r="B3003" t="str">
        <f t="shared" si="46"/>
        <v>Silva Munguia Carlos Javier</v>
      </c>
      <c r="C3003" s="1" t="s">
        <v>16096</v>
      </c>
      <c r="D3003" s="1" t="s">
        <v>42</v>
      </c>
      <c r="E3003" s="2" t="s">
        <v>30518</v>
      </c>
      <c r="F3003" s="2" t="s">
        <v>30909</v>
      </c>
      <c r="G3003" s="1" t="s">
        <v>9</v>
      </c>
      <c r="H3003" s="1" t="s">
        <v>16097</v>
      </c>
      <c r="I3003" s="1"/>
      <c r="J3003" s="1" t="s">
        <v>16098</v>
      </c>
      <c r="K3003" s="1" t="s">
        <v>16095</v>
      </c>
      <c r="L3003" s="1" t="s">
        <v>465</v>
      </c>
      <c r="M3003" s="1" t="s">
        <v>2761</v>
      </c>
    </row>
    <row r="3004" spans="1:13">
      <c r="A3004" s="1" t="s">
        <v>16099</v>
      </c>
      <c r="B3004" t="str">
        <f t="shared" si="46"/>
        <v>Echeverria Aguilar Arturo Raul</v>
      </c>
      <c r="C3004" s="1" t="s">
        <v>6199</v>
      </c>
      <c r="D3004" s="1" t="s">
        <v>8</v>
      </c>
      <c r="E3004" s="2" t="s">
        <v>30318</v>
      </c>
      <c r="F3004" s="2" t="s">
        <v>26208</v>
      </c>
      <c r="G3004" s="1" t="s">
        <v>9</v>
      </c>
      <c r="H3004" s="1"/>
      <c r="I3004" s="1"/>
      <c r="J3004" s="1" t="s">
        <v>16101</v>
      </c>
      <c r="K3004" s="1" t="s">
        <v>16100</v>
      </c>
      <c r="L3004" s="1" t="s">
        <v>9562</v>
      </c>
      <c r="M3004" s="1" t="s">
        <v>205</v>
      </c>
    </row>
    <row r="3005" spans="1:13">
      <c r="A3005" s="1" t="s">
        <v>16102</v>
      </c>
      <c r="B3005" t="str">
        <f t="shared" si="46"/>
        <v>Ascorve Rodriguez Veronica Elizabeth</v>
      </c>
      <c r="C3005" s="1" t="s">
        <v>965</v>
      </c>
      <c r="D3005" s="1" t="s">
        <v>17</v>
      </c>
      <c r="E3005" s="2" t="s">
        <v>30494</v>
      </c>
      <c r="F3005" s="2" t="s">
        <v>29846</v>
      </c>
      <c r="G3005" s="1" t="s">
        <v>9</v>
      </c>
      <c r="H3005" s="1" t="s">
        <v>16105</v>
      </c>
      <c r="I3005" s="1"/>
      <c r="J3005" s="1" t="s">
        <v>16106</v>
      </c>
      <c r="K3005" s="1" t="s">
        <v>16103</v>
      </c>
      <c r="L3005" s="1" t="s">
        <v>16104</v>
      </c>
      <c r="M3005" s="1" t="s">
        <v>290</v>
      </c>
    </row>
    <row r="3006" spans="1:13">
      <c r="A3006" s="1" t="s">
        <v>16107</v>
      </c>
      <c r="B3006" t="str">
        <f t="shared" si="46"/>
        <v>Del Angel Lopez Gil</v>
      </c>
      <c r="C3006" s="1" t="s">
        <v>16109</v>
      </c>
      <c r="D3006" s="1" t="s">
        <v>8</v>
      </c>
      <c r="E3006" s="2" t="s">
        <v>30837</v>
      </c>
      <c r="F3006" s="2" t="s">
        <v>25431</v>
      </c>
      <c r="G3006" s="1" t="s">
        <v>9</v>
      </c>
      <c r="H3006" s="1" t="s">
        <v>16110</v>
      </c>
      <c r="I3006" s="1" t="s">
        <v>16111</v>
      </c>
      <c r="J3006" s="1" t="s">
        <v>16112</v>
      </c>
      <c r="K3006" s="1" t="s">
        <v>705</v>
      </c>
      <c r="L3006" s="1" t="s">
        <v>16108</v>
      </c>
      <c r="M3006" s="1" t="s">
        <v>76</v>
      </c>
    </row>
    <row r="3007" spans="1:13">
      <c r="A3007" s="1" t="s">
        <v>16113</v>
      </c>
      <c r="B3007" t="str">
        <f t="shared" si="46"/>
        <v>Rosas Vargas Miguel Angel</v>
      </c>
      <c r="C3007" s="1" t="s">
        <v>16114</v>
      </c>
      <c r="D3007" s="1" t="s">
        <v>8</v>
      </c>
      <c r="E3007" s="2" t="s">
        <v>30499</v>
      </c>
      <c r="F3007" s="2" t="s">
        <v>20733</v>
      </c>
      <c r="G3007" s="1" t="s">
        <v>9</v>
      </c>
      <c r="H3007" s="1" t="s">
        <v>16115</v>
      </c>
      <c r="I3007" s="1" t="s">
        <v>16116</v>
      </c>
      <c r="J3007" s="1" t="s">
        <v>16117</v>
      </c>
      <c r="K3007" s="1" t="s">
        <v>4321</v>
      </c>
      <c r="L3007" s="1" t="s">
        <v>2099</v>
      </c>
      <c r="M3007" s="1" t="s">
        <v>828</v>
      </c>
    </row>
    <row r="3008" spans="1:13">
      <c r="A3008" s="1" t="s">
        <v>16118</v>
      </c>
      <c r="B3008" t="str">
        <f t="shared" si="46"/>
        <v>Cruz Espinosa Joel</v>
      </c>
      <c r="C3008" s="1" t="s">
        <v>16119</v>
      </c>
      <c r="D3008" s="1" t="s">
        <v>42</v>
      </c>
      <c r="E3008" s="2" t="s">
        <v>30562</v>
      </c>
      <c r="F3008" s="2" t="s">
        <v>155</v>
      </c>
      <c r="G3008" s="1" t="s">
        <v>9</v>
      </c>
      <c r="H3008" s="1" t="s">
        <v>16120</v>
      </c>
      <c r="I3008" s="1" t="s">
        <v>16121</v>
      </c>
      <c r="J3008" s="1" t="s">
        <v>16122</v>
      </c>
      <c r="K3008" s="1" t="s">
        <v>2082</v>
      </c>
      <c r="L3008" s="1" t="s">
        <v>20</v>
      </c>
      <c r="M3008" s="1" t="s">
        <v>842</v>
      </c>
    </row>
    <row r="3009" spans="1:13">
      <c r="A3009" s="1" t="s">
        <v>16123</v>
      </c>
      <c r="B3009" t="str">
        <f t="shared" si="46"/>
        <v>Rodriguez Lopez Maria Del Carmen Ruth</v>
      </c>
      <c r="C3009" s="1" t="s">
        <v>16125</v>
      </c>
      <c r="D3009" s="1" t="s">
        <v>8</v>
      </c>
      <c r="E3009" s="2" t="s">
        <v>30512</v>
      </c>
      <c r="F3009" s="2" t="s">
        <v>32290</v>
      </c>
      <c r="G3009" s="1" t="s">
        <v>9</v>
      </c>
      <c r="H3009" s="1" t="s">
        <v>16126</v>
      </c>
      <c r="I3009" s="1" t="s">
        <v>16127</v>
      </c>
      <c r="J3009" s="1" t="s">
        <v>16128</v>
      </c>
      <c r="K3009" s="1" t="s">
        <v>16124</v>
      </c>
      <c r="L3009" s="1" t="s">
        <v>290</v>
      </c>
      <c r="M3009" s="1" t="s">
        <v>76</v>
      </c>
    </row>
    <row r="3010" spans="1:13">
      <c r="A3010" s="1" t="s">
        <v>16129</v>
      </c>
      <c r="B3010" t="str">
        <f t="shared" si="46"/>
        <v>Ramirez Lopez Luz Claudia</v>
      </c>
      <c r="C3010" s="1" t="s">
        <v>3577</v>
      </c>
      <c r="D3010" s="1" t="s">
        <v>8</v>
      </c>
      <c r="E3010" s="2" t="s">
        <v>30587</v>
      </c>
      <c r="F3010" s="2" t="s">
        <v>32291</v>
      </c>
      <c r="G3010" s="1" t="s">
        <v>9</v>
      </c>
      <c r="H3010" s="1" t="s">
        <v>16131</v>
      </c>
      <c r="I3010" s="1" t="s">
        <v>16132</v>
      </c>
      <c r="J3010" s="1" t="s">
        <v>16133</v>
      </c>
      <c r="K3010" s="1" t="s">
        <v>16130</v>
      </c>
      <c r="L3010" s="1" t="s">
        <v>443</v>
      </c>
      <c r="M3010" s="1" t="s">
        <v>76</v>
      </c>
    </row>
    <row r="3011" spans="1:13">
      <c r="A3011" s="1" t="s">
        <v>16134</v>
      </c>
      <c r="B3011" t="str">
        <f t="shared" ref="B3011:B3074" si="47">L3011&amp;" "&amp;M3011&amp;" "&amp;K3011</f>
        <v>Hidalgo Palacios Jose Luis</v>
      </c>
      <c r="C3011" s="1" t="s">
        <v>16135</v>
      </c>
      <c r="D3011" s="1" t="s">
        <v>8</v>
      </c>
      <c r="E3011" s="2" t="s">
        <v>30635</v>
      </c>
      <c r="F3011" s="2" t="s">
        <v>11665</v>
      </c>
      <c r="G3011" s="1" t="s">
        <v>9</v>
      </c>
      <c r="H3011" s="1" t="s">
        <v>16136</v>
      </c>
      <c r="I3011" s="1"/>
      <c r="J3011" s="1" t="s">
        <v>16137</v>
      </c>
      <c r="K3011" s="1" t="s">
        <v>260</v>
      </c>
      <c r="L3011" s="1" t="s">
        <v>5563</v>
      </c>
      <c r="M3011" s="1" t="s">
        <v>598</v>
      </c>
    </row>
    <row r="3012" spans="1:13">
      <c r="A3012" s="1" t="s">
        <v>16138</v>
      </c>
      <c r="B3012" t="str">
        <f t="shared" si="47"/>
        <v>Herszage Krayevsky Gabriel</v>
      </c>
      <c r="C3012" s="1" t="s">
        <v>16141</v>
      </c>
      <c r="D3012" s="1" t="s">
        <v>1895</v>
      </c>
      <c r="E3012" s="2" t="s">
        <v>30287</v>
      </c>
      <c r="F3012" s="2" t="s">
        <v>6556</v>
      </c>
      <c r="G3012" s="1" t="s">
        <v>9</v>
      </c>
      <c r="H3012" s="1" t="s">
        <v>16142</v>
      </c>
      <c r="I3012" s="1" t="s">
        <v>16143</v>
      </c>
      <c r="J3012" s="1" t="s">
        <v>16144</v>
      </c>
      <c r="K3012" s="1" t="s">
        <v>2310</v>
      </c>
      <c r="L3012" s="1" t="s">
        <v>16139</v>
      </c>
      <c r="M3012" s="1" t="s">
        <v>16140</v>
      </c>
    </row>
    <row r="3013" spans="1:13">
      <c r="A3013" s="1" t="s">
        <v>16145</v>
      </c>
      <c r="B3013" t="str">
        <f t="shared" si="47"/>
        <v>Benabib Montero Maria Ines</v>
      </c>
      <c r="C3013" s="1" t="s">
        <v>16148</v>
      </c>
      <c r="D3013" s="1" t="s">
        <v>8</v>
      </c>
      <c r="E3013" s="2" t="s">
        <v>30433</v>
      </c>
      <c r="F3013" s="2" t="s">
        <v>30997</v>
      </c>
      <c r="G3013" s="1" t="s">
        <v>9</v>
      </c>
      <c r="H3013" s="1" t="s">
        <v>16149</v>
      </c>
      <c r="I3013" s="1" t="s">
        <v>16150</v>
      </c>
      <c r="J3013" s="1" t="s">
        <v>16151</v>
      </c>
      <c r="K3013" s="1" t="s">
        <v>16146</v>
      </c>
      <c r="L3013" s="1" t="s">
        <v>16147</v>
      </c>
      <c r="M3013" s="1" t="s">
        <v>1665</v>
      </c>
    </row>
    <row r="3014" spans="1:13">
      <c r="A3014" s="1" t="s">
        <v>16152</v>
      </c>
      <c r="B3014" t="str">
        <f t="shared" si="47"/>
        <v>Diaz Zamora Laura Catalina</v>
      </c>
      <c r="C3014" s="1" t="s">
        <v>7047</v>
      </c>
      <c r="D3014" s="1" t="s">
        <v>42</v>
      </c>
      <c r="E3014" s="2" t="s">
        <v>30294</v>
      </c>
      <c r="F3014" s="2" t="s">
        <v>32292</v>
      </c>
      <c r="G3014" s="1" t="s">
        <v>9</v>
      </c>
      <c r="H3014" s="1" t="s">
        <v>16154</v>
      </c>
      <c r="I3014" s="1" t="s">
        <v>16155</v>
      </c>
      <c r="J3014" s="1" t="s">
        <v>16156</v>
      </c>
      <c r="K3014" s="1" t="s">
        <v>16153</v>
      </c>
      <c r="L3014" s="1" t="s">
        <v>343</v>
      </c>
      <c r="M3014" s="1" t="s">
        <v>1501</v>
      </c>
    </row>
    <row r="3015" spans="1:13">
      <c r="A3015" s="1" t="s">
        <v>16157</v>
      </c>
      <c r="B3015" t="str">
        <f t="shared" si="47"/>
        <v>Andres Carmona Juan</v>
      </c>
      <c r="C3015" s="1" t="s">
        <v>16158</v>
      </c>
      <c r="D3015" s="1" t="s">
        <v>42</v>
      </c>
      <c r="E3015" s="2" t="s">
        <v>32226</v>
      </c>
      <c r="F3015" s="2" t="s">
        <v>25222</v>
      </c>
      <c r="G3015" s="1" t="s">
        <v>9</v>
      </c>
      <c r="H3015" s="1" t="s">
        <v>16159</v>
      </c>
      <c r="I3015" s="1"/>
      <c r="J3015" s="1" t="s">
        <v>16160</v>
      </c>
      <c r="K3015" s="1" t="s">
        <v>4143</v>
      </c>
      <c r="L3015" s="1" t="s">
        <v>1134</v>
      </c>
      <c r="M3015" s="1" t="s">
        <v>2953</v>
      </c>
    </row>
    <row r="3016" spans="1:13">
      <c r="A3016" s="1" t="s">
        <v>16161</v>
      </c>
      <c r="B3016" t="str">
        <f t="shared" si="47"/>
        <v>Sierra Romero Sergio Federico</v>
      </c>
      <c r="C3016" s="1" t="s">
        <v>12264</v>
      </c>
      <c r="D3016" s="1" t="s">
        <v>17</v>
      </c>
      <c r="E3016" s="2" t="s">
        <v>31199</v>
      </c>
      <c r="F3016" s="2" t="s">
        <v>15732</v>
      </c>
      <c r="G3016" s="1" t="s">
        <v>9</v>
      </c>
      <c r="H3016" s="1" t="s">
        <v>16163</v>
      </c>
      <c r="I3016" s="1" t="s">
        <v>16164</v>
      </c>
      <c r="J3016" s="1" t="s">
        <v>16165</v>
      </c>
      <c r="K3016" s="1" t="s">
        <v>16162</v>
      </c>
      <c r="L3016" s="1" t="s">
        <v>232</v>
      </c>
      <c r="M3016" s="1" t="s">
        <v>896</v>
      </c>
    </row>
    <row r="3017" spans="1:13">
      <c r="A3017" s="1" t="s">
        <v>16166</v>
      </c>
      <c r="B3017" t="str">
        <f t="shared" si="47"/>
        <v>Silva Melendez Rodolfo</v>
      </c>
      <c r="C3017" s="1" t="s">
        <v>5340</v>
      </c>
      <c r="D3017" s="1" t="s">
        <v>8</v>
      </c>
      <c r="E3017" s="2" t="s">
        <v>30403</v>
      </c>
      <c r="F3017" s="2" t="s">
        <v>4048</v>
      </c>
      <c r="G3017" s="1" t="s">
        <v>9</v>
      </c>
      <c r="H3017" s="1" t="s">
        <v>16167</v>
      </c>
      <c r="I3017" s="1" t="s">
        <v>16168</v>
      </c>
      <c r="J3017" s="1" t="s">
        <v>16169</v>
      </c>
      <c r="K3017" s="1" t="s">
        <v>442</v>
      </c>
      <c r="L3017" s="1" t="s">
        <v>465</v>
      </c>
      <c r="M3017" s="1" t="s">
        <v>4400</v>
      </c>
    </row>
    <row r="3018" spans="1:13">
      <c r="A3018" s="1" t="s">
        <v>16170</v>
      </c>
      <c r="B3018" t="str">
        <f t="shared" si="47"/>
        <v>Escobar Niebla Rafael</v>
      </c>
      <c r="C3018" s="1" t="s">
        <v>8203</v>
      </c>
      <c r="D3018" s="1" t="s">
        <v>42</v>
      </c>
      <c r="E3018" s="2" t="s">
        <v>32293</v>
      </c>
      <c r="F3018" s="2" t="s">
        <v>32294</v>
      </c>
      <c r="G3018" s="1" t="s">
        <v>9</v>
      </c>
      <c r="H3018" s="1" t="s">
        <v>16172</v>
      </c>
      <c r="I3018" s="1" t="s">
        <v>16173</v>
      </c>
      <c r="J3018" s="1" t="s">
        <v>16174</v>
      </c>
      <c r="K3018" s="1" t="s">
        <v>132</v>
      </c>
      <c r="L3018" s="1" t="s">
        <v>3517</v>
      </c>
      <c r="M3018" s="1" t="s">
        <v>16171</v>
      </c>
    </row>
    <row r="3019" spans="1:13">
      <c r="A3019" s="1" t="s">
        <v>16175</v>
      </c>
      <c r="B3019" t="str">
        <f t="shared" si="47"/>
        <v>Palacios Franco Julia Emilia</v>
      </c>
      <c r="C3019" s="1" t="s">
        <v>15648</v>
      </c>
      <c r="D3019" s="1" t="s">
        <v>8</v>
      </c>
      <c r="E3019" s="2" t="s">
        <v>30310</v>
      </c>
      <c r="F3019" s="2" t="s">
        <v>11299</v>
      </c>
      <c r="G3019" s="1" t="s">
        <v>9</v>
      </c>
      <c r="H3019" s="1"/>
      <c r="I3019" s="1"/>
      <c r="J3019" s="1" t="s">
        <v>16177</v>
      </c>
      <c r="K3019" s="1" t="s">
        <v>16176</v>
      </c>
      <c r="L3019" s="1" t="s">
        <v>598</v>
      </c>
      <c r="M3019" s="1" t="s">
        <v>2387</v>
      </c>
    </row>
    <row r="3020" spans="1:13">
      <c r="A3020" s="1" t="s">
        <v>16178</v>
      </c>
      <c r="B3020" t="str">
        <f t="shared" si="47"/>
        <v>Galindo Mendoza Luis</v>
      </c>
      <c r="C3020" s="1" t="s">
        <v>16179</v>
      </c>
      <c r="D3020" s="1" t="s">
        <v>17</v>
      </c>
      <c r="E3020" s="2" t="s">
        <v>32295</v>
      </c>
      <c r="F3020" s="2" t="s">
        <v>32296</v>
      </c>
      <c r="G3020" s="1" t="s">
        <v>9</v>
      </c>
      <c r="H3020" s="1" t="s">
        <v>16180</v>
      </c>
      <c r="I3020" s="1" t="s">
        <v>16181</v>
      </c>
      <c r="J3020" s="1" t="s">
        <v>16182</v>
      </c>
      <c r="K3020" s="1" t="s">
        <v>690</v>
      </c>
      <c r="L3020" s="1" t="s">
        <v>4649</v>
      </c>
      <c r="M3020" s="1" t="s">
        <v>105</v>
      </c>
    </row>
    <row r="3021" spans="1:13">
      <c r="A3021" s="1" t="s">
        <v>16183</v>
      </c>
      <c r="B3021" t="str">
        <f t="shared" si="47"/>
        <v>Enriquez Perez Octavio</v>
      </c>
      <c r="C3021" s="1" t="s">
        <v>1513</v>
      </c>
      <c r="D3021" s="1" t="s">
        <v>42</v>
      </c>
      <c r="E3021" s="2" t="s">
        <v>30402</v>
      </c>
      <c r="F3021" s="2" t="s">
        <v>32297</v>
      </c>
      <c r="G3021" s="1" t="s">
        <v>9</v>
      </c>
      <c r="H3021" s="1" t="s">
        <v>16184</v>
      </c>
      <c r="I3021" s="1"/>
      <c r="J3021" s="1" t="s">
        <v>16185</v>
      </c>
      <c r="K3021" s="1" t="s">
        <v>8800</v>
      </c>
      <c r="L3021" s="1" t="s">
        <v>6616</v>
      </c>
      <c r="M3021" s="1" t="s">
        <v>45</v>
      </c>
    </row>
    <row r="3022" spans="1:13">
      <c r="A3022" s="1" t="s">
        <v>16186</v>
      </c>
      <c r="B3022" t="str">
        <f t="shared" si="47"/>
        <v>Rodriguez Granados Manuel</v>
      </c>
      <c r="C3022" s="1" t="s">
        <v>16187</v>
      </c>
      <c r="D3022" s="1" t="s">
        <v>42</v>
      </c>
      <c r="E3022" s="2" t="s">
        <v>30735</v>
      </c>
      <c r="F3022" s="2" t="s">
        <v>27436</v>
      </c>
      <c r="G3022" s="1" t="s">
        <v>9</v>
      </c>
      <c r="H3022" s="1" t="s">
        <v>16188</v>
      </c>
      <c r="I3022" s="1" t="s">
        <v>16189</v>
      </c>
      <c r="J3022" s="1" t="s">
        <v>16190</v>
      </c>
      <c r="K3022" s="1" t="s">
        <v>1174</v>
      </c>
      <c r="L3022" s="1" t="s">
        <v>290</v>
      </c>
      <c r="M3022" s="1" t="s">
        <v>3394</v>
      </c>
    </row>
    <row r="3023" spans="1:13">
      <c r="A3023" s="1" t="s">
        <v>16191</v>
      </c>
      <c r="B3023" t="str">
        <f t="shared" si="47"/>
        <v>Orihuela Castillo Victor Manuel</v>
      </c>
      <c r="C3023" s="1" t="s">
        <v>1726</v>
      </c>
      <c r="D3023" s="1" t="s">
        <v>17</v>
      </c>
      <c r="E3023" s="2" t="s">
        <v>30493</v>
      </c>
      <c r="F3023" s="2" t="s">
        <v>32298</v>
      </c>
      <c r="G3023" s="1" t="s">
        <v>9</v>
      </c>
      <c r="H3023" s="1" t="s">
        <v>16193</v>
      </c>
      <c r="I3023" s="1" t="s">
        <v>16194</v>
      </c>
      <c r="J3023" s="1" t="s">
        <v>16195</v>
      </c>
      <c r="K3023" s="1" t="s">
        <v>5227</v>
      </c>
      <c r="L3023" s="1" t="s">
        <v>16192</v>
      </c>
      <c r="M3023" s="1" t="s">
        <v>53</v>
      </c>
    </row>
    <row r="3024" spans="1:13">
      <c r="A3024" s="1" t="s">
        <v>16196</v>
      </c>
      <c r="B3024" t="str">
        <f t="shared" si="47"/>
        <v>Ruiz Cruz Guillermo</v>
      </c>
      <c r="C3024" s="1" t="s">
        <v>3736</v>
      </c>
      <c r="D3024" s="1" t="s">
        <v>17</v>
      </c>
      <c r="E3024" s="2" t="s">
        <v>30547</v>
      </c>
      <c r="F3024" s="2" t="s">
        <v>32299</v>
      </c>
      <c r="G3024" s="1" t="s">
        <v>9</v>
      </c>
      <c r="H3024" s="1"/>
      <c r="I3024" s="1" t="s">
        <v>16197</v>
      </c>
      <c r="J3024" s="1" t="s">
        <v>16198</v>
      </c>
      <c r="K3024" s="1" t="s">
        <v>684</v>
      </c>
      <c r="L3024" s="1" t="s">
        <v>1148</v>
      </c>
      <c r="M3024" s="1" t="s">
        <v>20</v>
      </c>
    </row>
    <row r="3025" spans="1:13">
      <c r="A3025" s="1" t="s">
        <v>16199</v>
      </c>
      <c r="B3025" t="str">
        <f t="shared" si="47"/>
        <v>Falcon Noverola Carlos Augusto</v>
      </c>
      <c r="C3025" s="1" t="s">
        <v>16202</v>
      </c>
      <c r="D3025" s="1" t="s">
        <v>17</v>
      </c>
      <c r="E3025" s="2" t="s">
        <v>31338</v>
      </c>
      <c r="F3025" s="2" t="s">
        <v>17071</v>
      </c>
      <c r="G3025" s="1" t="s">
        <v>9</v>
      </c>
      <c r="H3025" s="1" t="s">
        <v>16203</v>
      </c>
      <c r="I3025" s="1"/>
      <c r="J3025" s="1" t="s">
        <v>16204</v>
      </c>
      <c r="K3025" s="1" t="s">
        <v>16200</v>
      </c>
      <c r="L3025" s="1" t="s">
        <v>7358</v>
      </c>
      <c r="M3025" s="1" t="s">
        <v>16201</v>
      </c>
    </row>
    <row r="3026" spans="1:13">
      <c r="A3026" s="1" t="s">
        <v>16205</v>
      </c>
      <c r="B3026" t="str">
        <f t="shared" si="47"/>
        <v>Lopez Ramirez Ma Del Carmen</v>
      </c>
      <c r="C3026" s="1" t="s">
        <v>3173</v>
      </c>
      <c r="D3026" s="1" t="s">
        <v>17</v>
      </c>
      <c r="E3026" s="2" t="s">
        <v>30561</v>
      </c>
      <c r="F3026" s="2" t="s">
        <v>5499</v>
      </c>
      <c r="G3026" s="1" t="s">
        <v>9</v>
      </c>
      <c r="H3026" s="1" t="s">
        <v>16206</v>
      </c>
      <c r="I3026" s="1"/>
      <c r="J3026" s="1" t="s">
        <v>16207</v>
      </c>
      <c r="K3026" s="1" t="s">
        <v>88</v>
      </c>
      <c r="L3026" s="1" t="s">
        <v>76</v>
      </c>
      <c r="M3026" s="1" t="s">
        <v>443</v>
      </c>
    </row>
    <row r="3027" spans="1:13">
      <c r="A3027" s="1" t="s">
        <v>16208</v>
      </c>
      <c r="B3027" t="str">
        <f t="shared" si="47"/>
        <v>Espinoza Montero Ruben</v>
      </c>
      <c r="C3027" s="1" t="s">
        <v>11281</v>
      </c>
      <c r="D3027" s="1" t="s">
        <v>42</v>
      </c>
      <c r="E3027" s="2" t="s">
        <v>31381</v>
      </c>
      <c r="F3027" s="2" t="s">
        <v>31651</v>
      </c>
      <c r="G3027" s="1" t="s">
        <v>9</v>
      </c>
      <c r="H3027" s="1" t="s">
        <v>16209</v>
      </c>
      <c r="I3027" s="1" t="s">
        <v>16210</v>
      </c>
      <c r="J3027" s="1" t="s">
        <v>16211</v>
      </c>
      <c r="K3027" s="1" t="s">
        <v>322</v>
      </c>
      <c r="L3027" s="1" t="s">
        <v>2708</v>
      </c>
      <c r="M3027" s="1" t="s">
        <v>1665</v>
      </c>
    </row>
    <row r="3028" spans="1:13">
      <c r="A3028" s="1" t="s">
        <v>16212</v>
      </c>
      <c r="B3028" t="str">
        <f t="shared" si="47"/>
        <v>Garcia Hernandez Victoria Amelia</v>
      </c>
      <c r="C3028" s="1" t="s">
        <v>16214</v>
      </c>
      <c r="D3028" s="1" t="s">
        <v>42</v>
      </c>
      <c r="E3028" s="2" t="s">
        <v>30709</v>
      </c>
      <c r="F3028" s="2" t="s">
        <v>32300</v>
      </c>
      <c r="G3028" s="1" t="s">
        <v>9</v>
      </c>
      <c r="H3028" s="1" t="s">
        <v>16215</v>
      </c>
      <c r="I3028" s="1"/>
      <c r="J3028" s="1" t="s">
        <v>16216</v>
      </c>
      <c r="K3028" s="1" t="s">
        <v>16213</v>
      </c>
      <c r="L3028" s="1" t="s">
        <v>82</v>
      </c>
      <c r="M3028" s="1" t="s">
        <v>204</v>
      </c>
    </row>
    <row r="3029" spans="1:13">
      <c r="A3029" s="1" t="s">
        <v>16217</v>
      </c>
      <c r="B3029" t="str">
        <f t="shared" si="47"/>
        <v>Hernandez Ravelo Silvia</v>
      </c>
      <c r="C3029" s="1" t="s">
        <v>16218</v>
      </c>
      <c r="D3029" s="1" t="s">
        <v>17</v>
      </c>
      <c r="E3029" s="2" t="s">
        <v>30314</v>
      </c>
      <c r="F3029" s="2" t="s">
        <v>25091</v>
      </c>
      <c r="G3029" s="1" t="s">
        <v>9</v>
      </c>
      <c r="H3029" s="1" t="s">
        <v>16219</v>
      </c>
      <c r="I3029" s="1"/>
      <c r="J3029" s="1" t="s">
        <v>16220</v>
      </c>
      <c r="K3029" s="1" t="s">
        <v>2219</v>
      </c>
      <c r="L3029" s="1" t="s">
        <v>204</v>
      </c>
      <c r="M3029" s="1" t="s">
        <v>5744</v>
      </c>
    </row>
    <row r="3030" spans="1:13">
      <c r="A3030" s="1" t="s">
        <v>16221</v>
      </c>
      <c r="B3030" t="str">
        <f t="shared" si="47"/>
        <v>Olivares Madrigal Anabel</v>
      </c>
      <c r="C3030" s="1" t="s">
        <v>16223</v>
      </c>
      <c r="D3030" s="1" t="s">
        <v>17</v>
      </c>
      <c r="E3030" s="2" t="s">
        <v>30275</v>
      </c>
      <c r="F3030" s="2" t="s">
        <v>15261</v>
      </c>
      <c r="G3030" s="1" t="s">
        <v>9</v>
      </c>
      <c r="H3030" s="1" t="s">
        <v>16224</v>
      </c>
      <c r="I3030" s="1"/>
      <c r="J3030" s="1" t="s">
        <v>16225</v>
      </c>
      <c r="K3030" s="1" t="s">
        <v>9321</v>
      </c>
      <c r="L3030" s="1" t="s">
        <v>166</v>
      </c>
      <c r="M3030" s="1" t="s">
        <v>16222</v>
      </c>
    </row>
    <row r="3031" spans="1:13">
      <c r="A3031" s="1" t="s">
        <v>16226</v>
      </c>
      <c r="B3031" t="str">
        <f t="shared" si="47"/>
        <v>Soria Sierra Gabriela</v>
      </c>
      <c r="C3031" s="1" t="s">
        <v>16227</v>
      </c>
      <c r="D3031" s="1" t="s">
        <v>17</v>
      </c>
      <c r="E3031" s="2" t="s">
        <v>30847</v>
      </c>
      <c r="F3031" s="2" t="s">
        <v>22536</v>
      </c>
      <c r="G3031" s="1" t="s">
        <v>9</v>
      </c>
      <c r="H3031" s="1" t="s">
        <v>16228</v>
      </c>
      <c r="I3031" s="1" t="s">
        <v>16229</v>
      </c>
      <c r="J3031" s="1" t="s">
        <v>16230</v>
      </c>
      <c r="K3031" s="1" t="s">
        <v>3551</v>
      </c>
      <c r="L3031" s="1" t="s">
        <v>13889</v>
      </c>
      <c r="M3031" s="1" t="s">
        <v>232</v>
      </c>
    </row>
    <row r="3032" spans="1:13">
      <c r="A3032" s="1" t="s">
        <v>16231</v>
      </c>
      <c r="B3032" t="str">
        <f t="shared" si="47"/>
        <v>Flores Pellicer Alfredo Felipe De Jesus</v>
      </c>
      <c r="C3032" s="1" t="s">
        <v>16234</v>
      </c>
      <c r="D3032" s="1" t="s">
        <v>8</v>
      </c>
      <c r="E3032" s="2" t="s">
        <v>30513</v>
      </c>
      <c r="F3032" s="2" t="s">
        <v>22157</v>
      </c>
      <c r="G3032" s="1" t="s">
        <v>9</v>
      </c>
      <c r="H3032" s="1" t="s">
        <v>16235</v>
      </c>
      <c r="I3032" s="1" t="s">
        <v>16236</v>
      </c>
      <c r="J3032" s="1" t="s">
        <v>16237</v>
      </c>
      <c r="K3032" s="1" t="s">
        <v>16232</v>
      </c>
      <c r="L3032" s="1" t="s">
        <v>3</v>
      </c>
      <c r="M3032" s="1" t="s">
        <v>16233</v>
      </c>
    </row>
    <row r="3033" spans="1:13">
      <c r="A3033" s="1" t="s">
        <v>16238</v>
      </c>
      <c r="B3033" t="str">
        <f t="shared" si="47"/>
        <v>Becerra Lopez Enrique</v>
      </c>
      <c r="C3033" s="1" t="s">
        <v>6299</v>
      </c>
      <c r="D3033" s="1" t="s">
        <v>17</v>
      </c>
      <c r="E3033" s="2" t="s">
        <v>32301</v>
      </c>
      <c r="F3033" s="2" t="s">
        <v>32302</v>
      </c>
      <c r="G3033" s="1" t="s">
        <v>9</v>
      </c>
      <c r="H3033" s="1" t="s">
        <v>16239</v>
      </c>
      <c r="I3033" s="1"/>
      <c r="J3033" s="1" t="s">
        <v>16240</v>
      </c>
      <c r="K3033" s="1" t="s">
        <v>501</v>
      </c>
      <c r="L3033" s="1" t="s">
        <v>11056</v>
      </c>
      <c r="M3033" s="1" t="s">
        <v>76</v>
      </c>
    </row>
    <row r="3034" spans="1:13">
      <c r="A3034" s="1" t="s">
        <v>16241</v>
      </c>
      <c r="B3034" t="str">
        <f t="shared" si="47"/>
        <v>Fernandez Mora Angel Yahel</v>
      </c>
      <c r="C3034" s="1" t="s">
        <v>16243</v>
      </c>
      <c r="D3034" s="1" t="s">
        <v>42</v>
      </c>
      <c r="E3034" s="2" t="s">
        <v>30453</v>
      </c>
      <c r="F3034" s="2" t="s">
        <v>32303</v>
      </c>
      <c r="G3034" s="1" t="s">
        <v>9</v>
      </c>
      <c r="H3034" s="1"/>
      <c r="I3034" s="1" t="s">
        <v>16244</v>
      </c>
      <c r="J3034" s="1" t="s">
        <v>16245</v>
      </c>
      <c r="K3034" s="1" t="s">
        <v>16242</v>
      </c>
      <c r="L3034" s="1" t="s">
        <v>416</v>
      </c>
      <c r="M3034" s="1" t="s">
        <v>2805</v>
      </c>
    </row>
    <row r="3035" spans="1:13">
      <c r="A3035" s="1" t="s">
        <v>16246</v>
      </c>
      <c r="B3035" t="str">
        <f t="shared" si="47"/>
        <v>Badillo Ramirez Jose Antonio</v>
      </c>
      <c r="C3035" s="1" t="s">
        <v>16247</v>
      </c>
      <c r="D3035" s="1" t="s">
        <v>42</v>
      </c>
      <c r="E3035" s="2" t="s">
        <v>30651</v>
      </c>
      <c r="F3035" s="2" t="s">
        <v>32304</v>
      </c>
      <c r="G3035" s="1" t="s">
        <v>9</v>
      </c>
      <c r="H3035" s="1" t="s">
        <v>16248</v>
      </c>
      <c r="I3035" s="1"/>
      <c r="J3035" s="1" t="s">
        <v>16249</v>
      </c>
      <c r="K3035" s="1" t="s">
        <v>4274</v>
      </c>
      <c r="L3035" s="1" t="s">
        <v>2284</v>
      </c>
      <c r="M3035" s="1" t="s">
        <v>443</v>
      </c>
    </row>
    <row r="3036" spans="1:13">
      <c r="A3036" s="1" t="s">
        <v>16250</v>
      </c>
      <c r="B3036" t="str">
        <f t="shared" si="47"/>
        <v>Montes Gutierrez Eugenia Concepcion Guadalupe</v>
      </c>
      <c r="C3036" s="1" t="s">
        <v>3682</v>
      </c>
      <c r="D3036" s="1" t="s">
        <v>17</v>
      </c>
      <c r="E3036" s="2" t="s">
        <v>30663</v>
      </c>
      <c r="F3036" s="2" t="s">
        <v>7025</v>
      </c>
      <c r="G3036" s="1" t="s">
        <v>9</v>
      </c>
      <c r="H3036" s="1" t="s">
        <v>16252</v>
      </c>
      <c r="I3036" s="1" t="s">
        <v>16253</v>
      </c>
      <c r="J3036" s="1" t="s">
        <v>16254</v>
      </c>
      <c r="K3036" s="1" t="s">
        <v>16251</v>
      </c>
      <c r="L3036" s="1" t="s">
        <v>1307</v>
      </c>
      <c r="M3036" s="1" t="s">
        <v>231</v>
      </c>
    </row>
    <row r="3037" spans="1:13">
      <c r="A3037" s="1" t="s">
        <v>16255</v>
      </c>
      <c r="B3037" t="str">
        <f t="shared" si="47"/>
        <v>Escobar Rosas Graciela</v>
      </c>
      <c r="C3037" s="1" t="s">
        <v>16256</v>
      </c>
      <c r="D3037" s="1" t="s">
        <v>17</v>
      </c>
      <c r="E3037" s="2" t="s">
        <v>32032</v>
      </c>
      <c r="F3037" s="2" t="s">
        <v>32305</v>
      </c>
      <c r="G3037" s="1" t="s">
        <v>9</v>
      </c>
      <c r="H3037" s="1" t="s">
        <v>16257</v>
      </c>
      <c r="I3037" s="1" t="s">
        <v>16258</v>
      </c>
      <c r="J3037" s="1" t="s">
        <v>16259</v>
      </c>
      <c r="K3037" s="1" t="s">
        <v>145</v>
      </c>
      <c r="L3037" s="1" t="s">
        <v>3517</v>
      </c>
      <c r="M3037" s="1" t="s">
        <v>2099</v>
      </c>
    </row>
    <row r="3038" spans="1:13">
      <c r="A3038" s="1" t="s">
        <v>16260</v>
      </c>
      <c r="B3038" t="str">
        <f t="shared" si="47"/>
        <v>Flores Villa Ma Teresa Del Rocio</v>
      </c>
      <c r="C3038" s="1" t="s">
        <v>16262</v>
      </c>
      <c r="D3038" s="1" t="s">
        <v>8</v>
      </c>
      <c r="E3038" s="2" t="s">
        <v>32306</v>
      </c>
      <c r="F3038" s="2" t="s">
        <v>24682</v>
      </c>
      <c r="G3038" s="1" t="s">
        <v>9</v>
      </c>
      <c r="H3038" s="1" t="s">
        <v>16263</v>
      </c>
      <c r="I3038" s="1"/>
      <c r="J3038" s="1" t="s">
        <v>16264</v>
      </c>
      <c r="K3038" s="1" t="s">
        <v>16261</v>
      </c>
      <c r="L3038" s="1" t="s">
        <v>3</v>
      </c>
      <c r="M3038" s="1" t="s">
        <v>1703</v>
      </c>
    </row>
    <row r="3039" spans="1:13">
      <c r="A3039" s="1" t="s">
        <v>16265</v>
      </c>
      <c r="B3039" t="str">
        <f t="shared" si="47"/>
        <v>Mendoza Soberon Hector Gabriel</v>
      </c>
      <c r="C3039" s="1" t="s">
        <v>16268</v>
      </c>
      <c r="D3039" s="1" t="s">
        <v>8</v>
      </c>
      <c r="E3039" s="2" t="s">
        <v>30548</v>
      </c>
      <c r="F3039" s="2" t="s">
        <v>1228</v>
      </c>
      <c r="G3039" s="1" t="s">
        <v>9</v>
      </c>
      <c r="H3039" s="1" t="s">
        <v>16269</v>
      </c>
      <c r="I3039" s="1"/>
      <c r="J3039" s="1" t="s">
        <v>16270</v>
      </c>
      <c r="K3039" s="1" t="s">
        <v>16266</v>
      </c>
      <c r="L3039" s="1" t="s">
        <v>105</v>
      </c>
      <c r="M3039" s="1" t="s">
        <v>16267</v>
      </c>
    </row>
    <row r="3040" spans="1:13">
      <c r="A3040" s="1" t="s">
        <v>16271</v>
      </c>
      <c r="B3040" t="str">
        <f t="shared" si="47"/>
        <v>Solano Sanchez Araceli</v>
      </c>
      <c r="C3040" s="1" t="s">
        <v>16272</v>
      </c>
      <c r="D3040" s="1" t="s">
        <v>8</v>
      </c>
      <c r="E3040" s="2" t="s">
        <v>30350</v>
      </c>
      <c r="F3040" s="2" t="s">
        <v>32307</v>
      </c>
      <c r="G3040" s="1" t="s">
        <v>9</v>
      </c>
      <c r="H3040" s="1" t="s">
        <v>16273</v>
      </c>
      <c r="I3040" s="1" t="s">
        <v>16274</v>
      </c>
      <c r="J3040" s="1" t="s">
        <v>16275</v>
      </c>
      <c r="K3040" s="1" t="s">
        <v>252</v>
      </c>
      <c r="L3040" s="1" t="s">
        <v>12140</v>
      </c>
      <c r="M3040" s="1" t="s">
        <v>54</v>
      </c>
    </row>
    <row r="3041" spans="1:13">
      <c r="A3041" s="1" t="s">
        <v>16276</v>
      </c>
      <c r="B3041" t="str">
        <f t="shared" si="47"/>
        <v>Ortiz Ponce Alejandro</v>
      </c>
      <c r="C3041" s="1" t="s">
        <v>16277</v>
      </c>
      <c r="D3041" s="1" t="s">
        <v>8</v>
      </c>
      <c r="E3041" s="2" t="s">
        <v>30438</v>
      </c>
      <c r="F3041" s="2" t="s">
        <v>30514</v>
      </c>
      <c r="G3041" s="1" t="s">
        <v>9</v>
      </c>
      <c r="H3041" s="1" t="s">
        <v>16278</v>
      </c>
      <c r="I3041" s="1"/>
      <c r="J3041" s="1" t="s">
        <v>16279</v>
      </c>
      <c r="K3041" s="1" t="s">
        <v>735</v>
      </c>
      <c r="L3041" s="1" t="s">
        <v>873</v>
      </c>
      <c r="M3041" s="1" t="s">
        <v>1560</v>
      </c>
    </row>
    <row r="3042" spans="1:13">
      <c r="A3042" s="1" t="s">
        <v>16280</v>
      </c>
      <c r="B3042" t="str">
        <f t="shared" si="47"/>
        <v>Davalos Medina Arturo</v>
      </c>
      <c r="C3042" s="1" t="s">
        <v>16282</v>
      </c>
      <c r="D3042" s="1" t="s">
        <v>8</v>
      </c>
      <c r="E3042" s="2" t="s">
        <v>30569</v>
      </c>
      <c r="F3042" s="2" t="s">
        <v>32308</v>
      </c>
      <c r="G3042" s="1" t="s">
        <v>9</v>
      </c>
      <c r="H3042" s="1" t="s">
        <v>16283</v>
      </c>
      <c r="I3042" s="1" t="s">
        <v>16284</v>
      </c>
      <c r="J3042" s="1" t="s">
        <v>16285</v>
      </c>
      <c r="K3042" s="1" t="s">
        <v>834</v>
      </c>
      <c r="L3042" s="1" t="s">
        <v>16281</v>
      </c>
      <c r="M3042" s="1" t="s">
        <v>1167</v>
      </c>
    </row>
    <row r="3043" spans="1:13">
      <c r="A3043" s="1" t="s">
        <v>16286</v>
      </c>
      <c r="B3043" t="str">
        <f t="shared" si="47"/>
        <v>Garcia Calderon Ricardo</v>
      </c>
      <c r="C3043" s="1" t="s">
        <v>16287</v>
      </c>
      <c r="D3043" s="1" t="s">
        <v>8</v>
      </c>
      <c r="E3043" s="2" t="s">
        <v>32248</v>
      </c>
      <c r="F3043" s="2" t="s">
        <v>32309</v>
      </c>
      <c r="G3043" s="1" t="s">
        <v>9</v>
      </c>
      <c r="H3043" s="1" t="s">
        <v>16288</v>
      </c>
      <c r="I3043" s="1"/>
      <c r="J3043" s="1" t="s">
        <v>16289</v>
      </c>
      <c r="K3043" s="1" t="s">
        <v>929</v>
      </c>
      <c r="L3043" s="1" t="s">
        <v>82</v>
      </c>
      <c r="M3043" s="1" t="s">
        <v>2031</v>
      </c>
    </row>
    <row r="3044" spans="1:13">
      <c r="A3044" s="1" t="s">
        <v>16290</v>
      </c>
      <c r="B3044" t="str">
        <f t="shared" si="47"/>
        <v>Ortiz Carbajal Jose Raul</v>
      </c>
      <c r="C3044" s="1" t="s">
        <v>11248</v>
      </c>
      <c r="D3044" s="1" t="s">
        <v>17</v>
      </c>
      <c r="E3044" s="2" t="s">
        <v>30377</v>
      </c>
      <c r="F3044" s="2" t="s">
        <v>1581</v>
      </c>
      <c r="G3044" s="1" t="s">
        <v>9</v>
      </c>
      <c r="H3044" s="1" t="s">
        <v>16292</v>
      </c>
      <c r="I3044" s="1"/>
      <c r="J3044" s="1" t="s">
        <v>16293</v>
      </c>
      <c r="K3044" s="1" t="s">
        <v>16291</v>
      </c>
      <c r="L3044" s="1" t="s">
        <v>873</v>
      </c>
      <c r="M3044" s="1" t="s">
        <v>7210</v>
      </c>
    </row>
    <row r="3045" spans="1:13">
      <c r="A3045" s="1" t="s">
        <v>16294</v>
      </c>
      <c r="B3045" t="str">
        <f t="shared" si="47"/>
        <v>Malfabon Lua Jose Luis</v>
      </c>
      <c r="C3045" s="1" t="s">
        <v>9502</v>
      </c>
      <c r="D3045" s="1" t="s">
        <v>8</v>
      </c>
      <c r="E3045" s="2" t="s">
        <v>30351</v>
      </c>
      <c r="F3045" s="2" t="s">
        <v>7850</v>
      </c>
      <c r="G3045" s="1" t="s">
        <v>9</v>
      </c>
      <c r="H3045" s="1" t="s">
        <v>16297</v>
      </c>
      <c r="I3045" s="1" t="s">
        <v>16298</v>
      </c>
      <c r="J3045" s="1" t="s">
        <v>16299</v>
      </c>
      <c r="K3045" s="1" t="s">
        <v>260</v>
      </c>
      <c r="L3045" s="1" t="s">
        <v>16295</v>
      </c>
      <c r="M3045" s="1" t="s">
        <v>16296</v>
      </c>
    </row>
    <row r="3046" spans="1:13">
      <c r="A3046" s="1" t="s">
        <v>16300</v>
      </c>
      <c r="B3046" t="str">
        <f t="shared" si="47"/>
        <v>Ramirez Ramirez Fidel Dagoberto</v>
      </c>
      <c r="C3046" s="1" t="s">
        <v>16302</v>
      </c>
      <c r="D3046" s="1" t="s">
        <v>42</v>
      </c>
      <c r="E3046" s="2" t="s">
        <v>30267</v>
      </c>
      <c r="F3046" s="2" t="s">
        <v>5670</v>
      </c>
      <c r="G3046" s="1" t="s">
        <v>9</v>
      </c>
      <c r="H3046" s="1" t="s">
        <v>16303</v>
      </c>
      <c r="I3046" s="1"/>
      <c r="J3046" s="1" t="s">
        <v>16304</v>
      </c>
      <c r="K3046" s="1" t="s">
        <v>16301</v>
      </c>
      <c r="L3046" s="1" t="s">
        <v>443</v>
      </c>
      <c r="M3046" s="1" t="s">
        <v>443</v>
      </c>
    </row>
    <row r="3047" spans="1:13">
      <c r="A3047" s="1" t="s">
        <v>16305</v>
      </c>
      <c r="B3047" t="str">
        <f t="shared" si="47"/>
        <v>Paradela Garcia Ana Isabel</v>
      </c>
      <c r="C3047" s="1" t="s">
        <v>12032</v>
      </c>
      <c r="D3047" s="1" t="s">
        <v>17</v>
      </c>
      <c r="E3047" s="2" t="s">
        <v>30616</v>
      </c>
      <c r="F3047" s="2" t="s">
        <v>16405</v>
      </c>
      <c r="G3047" s="1" t="s">
        <v>9</v>
      </c>
      <c r="H3047" s="1" t="s">
        <v>16308</v>
      </c>
      <c r="I3047" s="1"/>
      <c r="J3047" s="1" t="s">
        <v>16309</v>
      </c>
      <c r="K3047" s="1" t="s">
        <v>16306</v>
      </c>
      <c r="L3047" s="1" t="s">
        <v>16307</v>
      </c>
      <c r="M3047" s="1" t="s">
        <v>82</v>
      </c>
    </row>
    <row r="3048" spans="1:13">
      <c r="A3048" s="1" t="s">
        <v>16310</v>
      </c>
      <c r="B3048" t="str">
        <f t="shared" si="47"/>
        <v>Espinosa Bernal Luis Alfredo</v>
      </c>
      <c r="C3048" s="1" t="s">
        <v>16312</v>
      </c>
      <c r="D3048" s="1" t="s">
        <v>8</v>
      </c>
      <c r="E3048" s="2" t="s">
        <v>30908</v>
      </c>
      <c r="F3048" s="2" t="s">
        <v>32310</v>
      </c>
      <c r="G3048" s="1" t="s">
        <v>9</v>
      </c>
      <c r="H3048" s="1"/>
      <c r="I3048" s="1"/>
      <c r="J3048" s="1" t="s">
        <v>16313</v>
      </c>
      <c r="K3048" s="1" t="s">
        <v>16311</v>
      </c>
      <c r="L3048" s="1" t="s">
        <v>842</v>
      </c>
      <c r="M3048" s="1" t="s">
        <v>4337</v>
      </c>
    </row>
    <row r="3049" spans="1:13">
      <c r="A3049" s="1" t="s">
        <v>16314</v>
      </c>
      <c r="B3049" t="str">
        <f t="shared" si="47"/>
        <v>Rodriguez Martinez Lucas</v>
      </c>
      <c r="C3049" s="1" t="s">
        <v>16316</v>
      </c>
      <c r="D3049" s="1" t="s">
        <v>8</v>
      </c>
      <c r="E3049" s="2" t="s">
        <v>30714</v>
      </c>
      <c r="F3049" s="2" t="s">
        <v>18296</v>
      </c>
      <c r="G3049" s="1" t="s">
        <v>9</v>
      </c>
      <c r="H3049" s="1" t="s">
        <v>16317</v>
      </c>
      <c r="I3049" s="1"/>
      <c r="J3049" s="1" t="s">
        <v>16318</v>
      </c>
      <c r="K3049" s="1" t="s">
        <v>16315</v>
      </c>
      <c r="L3049" s="1" t="s">
        <v>290</v>
      </c>
      <c r="M3049" s="1" t="s">
        <v>97</v>
      </c>
    </row>
    <row r="3050" spans="1:13">
      <c r="A3050" s="1" t="s">
        <v>16319</v>
      </c>
      <c r="B3050" t="str">
        <f t="shared" si="47"/>
        <v>Cobian Spiritu Beatriz Maribel</v>
      </c>
      <c r="C3050" s="1" t="s">
        <v>16322</v>
      </c>
      <c r="D3050" s="1" t="s">
        <v>17</v>
      </c>
      <c r="E3050" s="2" t="s">
        <v>31167</v>
      </c>
      <c r="F3050" s="2" t="s">
        <v>5427</v>
      </c>
      <c r="G3050" s="1" t="s">
        <v>9</v>
      </c>
      <c r="H3050" s="1"/>
      <c r="I3050" s="1"/>
      <c r="J3050" s="1" t="s">
        <v>16323</v>
      </c>
      <c r="K3050" s="1" t="s">
        <v>16320</v>
      </c>
      <c r="L3050" s="1" t="s">
        <v>16321</v>
      </c>
      <c r="M3050" s="1" t="s">
        <v>5368</v>
      </c>
    </row>
    <row r="3051" spans="1:13">
      <c r="A3051" s="1" t="s">
        <v>16324</v>
      </c>
      <c r="B3051" t="str">
        <f t="shared" si="47"/>
        <v>Del Campo Mondragon Isabel De Los Dolores</v>
      </c>
      <c r="C3051" s="1" t="s">
        <v>16327</v>
      </c>
      <c r="D3051" s="1" t="s">
        <v>42</v>
      </c>
      <c r="E3051" s="2" t="s">
        <v>30369</v>
      </c>
      <c r="F3051" s="2" t="s">
        <v>8453</v>
      </c>
      <c r="G3051" s="1" t="s">
        <v>9</v>
      </c>
      <c r="H3051" s="1" t="s">
        <v>16328</v>
      </c>
      <c r="I3051" s="1"/>
      <c r="J3051" s="1" t="s">
        <v>16329</v>
      </c>
      <c r="K3051" s="1" t="s">
        <v>16325</v>
      </c>
      <c r="L3051" s="1" t="s">
        <v>16326</v>
      </c>
      <c r="M3051" s="1" t="s">
        <v>3511</v>
      </c>
    </row>
    <row r="3052" spans="1:13">
      <c r="A3052" s="1" t="s">
        <v>16330</v>
      </c>
      <c r="B3052" t="str">
        <f t="shared" si="47"/>
        <v>Jimenez Labora Y Moreno Andrea</v>
      </c>
      <c r="C3052" s="1" t="s">
        <v>16333</v>
      </c>
      <c r="D3052" s="1" t="s">
        <v>42</v>
      </c>
      <c r="E3052" s="2" t="s">
        <v>31488</v>
      </c>
      <c r="F3052" s="2" t="s">
        <v>19307</v>
      </c>
      <c r="G3052" s="1" t="s">
        <v>9</v>
      </c>
      <c r="H3052" s="1" t="s">
        <v>16334</v>
      </c>
      <c r="I3052" s="1" t="s">
        <v>16335</v>
      </c>
      <c r="J3052" s="1" t="s">
        <v>16336</v>
      </c>
      <c r="K3052" s="1" t="s">
        <v>2019</v>
      </c>
      <c r="L3052" s="1" t="s">
        <v>16331</v>
      </c>
      <c r="M3052" s="1" t="s">
        <v>16332</v>
      </c>
    </row>
    <row r="3053" spans="1:13">
      <c r="A3053" s="1" t="s">
        <v>16337</v>
      </c>
      <c r="B3053" t="str">
        <f t="shared" si="47"/>
        <v>Jaramillo Villagomez Hector</v>
      </c>
      <c r="C3053" s="1" t="s">
        <v>12119</v>
      </c>
      <c r="D3053" s="1" t="s">
        <v>8</v>
      </c>
      <c r="E3053" s="2" t="s">
        <v>30562</v>
      </c>
      <c r="F3053" s="2" t="s">
        <v>32311</v>
      </c>
      <c r="G3053" s="1" t="s">
        <v>9</v>
      </c>
      <c r="H3053" s="1" t="s">
        <v>16338</v>
      </c>
      <c r="I3053" s="1"/>
      <c r="J3053" s="1" t="s">
        <v>16339</v>
      </c>
      <c r="K3053" s="1" t="s">
        <v>6440</v>
      </c>
      <c r="L3053" s="1" t="s">
        <v>2731</v>
      </c>
      <c r="M3053" s="1" t="s">
        <v>4808</v>
      </c>
    </row>
    <row r="3054" spans="1:13">
      <c r="A3054" s="1" t="s">
        <v>16340</v>
      </c>
      <c r="B3054" t="str">
        <f t="shared" si="47"/>
        <v>Trejo Rivero Jose Angel</v>
      </c>
      <c r="C3054" s="1" t="s">
        <v>16341</v>
      </c>
      <c r="D3054" s="1" t="s">
        <v>17</v>
      </c>
      <c r="E3054" s="2" t="s">
        <v>32312</v>
      </c>
      <c r="F3054" s="2" t="s">
        <v>32313</v>
      </c>
      <c r="G3054" s="1" t="s">
        <v>9</v>
      </c>
      <c r="H3054" s="1" t="s">
        <v>16342</v>
      </c>
      <c r="I3054" s="1" t="s">
        <v>16343</v>
      </c>
      <c r="J3054" s="1" t="s">
        <v>16344</v>
      </c>
      <c r="K3054" s="1" t="s">
        <v>13430</v>
      </c>
      <c r="L3054" s="1" t="s">
        <v>1829</v>
      </c>
      <c r="M3054" s="1" t="s">
        <v>139</v>
      </c>
    </row>
    <row r="3055" spans="1:13">
      <c r="A3055" s="1" t="s">
        <v>16345</v>
      </c>
      <c r="B3055" t="str">
        <f t="shared" si="47"/>
        <v>Garcia Del Valle Carlos Jose</v>
      </c>
      <c r="C3055" s="1" t="s">
        <v>16347</v>
      </c>
      <c r="D3055" s="1" t="s">
        <v>42</v>
      </c>
      <c r="E3055" s="2" t="s">
        <v>32314</v>
      </c>
      <c r="F3055" s="2" t="s">
        <v>1643</v>
      </c>
      <c r="G3055" s="1" t="s">
        <v>9</v>
      </c>
      <c r="H3055" s="1" t="s">
        <v>16348</v>
      </c>
      <c r="I3055" s="1" t="s">
        <v>16349</v>
      </c>
      <c r="J3055" s="1" t="s">
        <v>16350</v>
      </c>
      <c r="K3055" s="1" t="s">
        <v>16346</v>
      </c>
      <c r="L3055" s="1" t="s">
        <v>82</v>
      </c>
      <c r="M3055" s="1" t="s">
        <v>7805</v>
      </c>
    </row>
    <row r="3056" spans="1:13">
      <c r="A3056" s="1" t="s">
        <v>16351</v>
      </c>
      <c r="B3056" t="str">
        <f t="shared" si="47"/>
        <v>Dorantes Martinez Ismael</v>
      </c>
      <c r="C3056" s="1" t="s">
        <v>16352</v>
      </c>
      <c r="D3056" s="1" t="s">
        <v>42</v>
      </c>
      <c r="E3056" s="2" t="s">
        <v>30469</v>
      </c>
      <c r="F3056" s="2" t="s">
        <v>32315</v>
      </c>
      <c r="G3056" s="1" t="s">
        <v>9</v>
      </c>
      <c r="H3056" s="1" t="s">
        <v>16353</v>
      </c>
      <c r="I3056" s="1" t="s">
        <v>16354</v>
      </c>
      <c r="J3056" s="1" t="s">
        <v>16355</v>
      </c>
      <c r="K3056" s="1" t="s">
        <v>4116</v>
      </c>
      <c r="L3056" s="1" t="s">
        <v>4665</v>
      </c>
      <c r="M3056" s="1" t="s">
        <v>97</v>
      </c>
    </row>
    <row r="3057" spans="1:13">
      <c r="A3057" s="1" t="s">
        <v>16356</v>
      </c>
      <c r="B3057" t="str">
        <f t="shared" si="47"/>
        <v>Levy Amselle Sylviane Francoise</v>
      </c>
      <c r="C3057" s="1" t="s">
        <v>12185</v>
      </c>
      <c r="D3057" s="1" t="s">
        <v>17</v>
      </c>
      <c r="E3057" s="2" t="s">
        <v>30449</v>
      </c>
      <c r="F3057" s="2" t="s">
        <v>32316</v>
      </c>
      <c r="G3057" s="1" t="s">
        <v>9</v>
      </c>
      <c r="H3057" s="1" t="s">
        <v>16359</v>
      </c>
      <c r="I3057" s="1"/>
      <c r="J3057" s="1" t="s">
        <v>16360</v>
      </c>
      <c r="K3057" s="1" t="s">
        <v>16357</v>
      </c>
      <c r="L3057" s="1" t="s">
        <v>14660</v>
      </c>
      <c r="M3057" s="1" t="s">
        <v>16358</v>
      </c>
    </row>
    <row r="3058" spans="1:13">
      <c r="A3058" s="1" t="s">
        <v>16361</v>
      </c>
      <c r="B3058" t="str">
        <f t="shared" si="47"/>
        <v>Huerta Del Cueto Jose Ignacio</v>
      </c>
      <c r="C3058" s="1" t="s">
        <v>16364</v>
      </c>
      <c r="D3058" s="1" t="s">
        <v>1895</v>
      </c>
      <c r="E3058" s="2" t="s">
        <v>30454</v>
      </c>
      <c r="F3058" s="2" t="s">
        <v>32317</v>
      </c>
      <c r="G3058" s="1" t="s">
        <v>9</v>
      </c>
      <c r="H3058" s="1" t="s">
        <v>16365</v>
      </c>
      <c r="I3058" s="1" t="s">
        <v>16366</v>
      </c>
      <c r="J3058" s="1" t="s">
        <v>16367</v>
      </c>
      <c r="K3058" s="1" t="s">
        <v>16362</v>
      </c>
      <c r="L3058" s="1" t="s">
        <v>4435</v>
      </c>
      <c r="M3058" s="1" t="s">
        <v>16363</v>
      </c>
    </row>
    <row r="3059" spans="1:13">
      <c r="A3059" s="1" t="s">
        <v>16368</v>
      </c>
      <c r="B3059" t="str">
        <f t="shared" si="47"/>
        <v>Grisi Castelazo Laura Graciela</v>
      </c>
      <c r="C3059" s="1" t="s">
        <v>16372</v>
      </c>
      <c r="D3059" s="1" t="s">
        <v>8</v>
      </c>
      <c r="E3059" s="2" t="s">
        <v>30338</v>
      </c>
      <c r="F3059" s="2" t="s">
        <v>6883</v>
      </c>
      <c r="G3059" s="1" t="s">
        <v>9</v>
      </c>
      <c r="H3059" s="1" t="s">
        <v>16373</v>
      </c>
      <c r="I3059" s="1" t="s">
        <v>16374</v>
      </c>
      <c r="J3059" s="1" t="s">
        <v>16375</v>
      </c>
      <c r="K3059" s="1" t="s">
        <v>16369</v>
      </c>
      <c r="L3059" s="1" t="s">
        <v>16370</v>
      </c>
      <c r="M3059" s="1" t="s">
        <v>16371</v>
      </c>
    </row>
    <row r="3060" spans="1:13">
      <c r="A3060" s="1" t="s">
        <v>16376</v>
      </c>
      <c r="B3060" t="str">
        <f t="shared" si="47"/>
        <v>Ramirez Sierra Maria Soledad</v>
      </c>
      <c r="C3060" s="1" t="s">
        <v>16377</v>
      </c>
      <c r="D3060" s="1" t="s">
        <v>42</v>
      </c>
      <c r="E3060" s="2" t="s">
        <v>30925</v>
      </c>
      <c r="F3060" s="2" t="s">
        <v>24982</v>
      </c>
      <c r="G3060" s="1" t="s">
        <v>9</v>
      </c>
      <c r="H3060" s="1" t="s">
        <v>16378</v>
      </c>
      <c r="I3060" s="1" t="s">
        <v>16379</v>
      </c>
      <c r="J3060" s="1" t="s">
        <v>16380</v>
      </c>
      <c r="K3060" s="1" t="s">
        <v>11500</v>
      </c>
      <c r="L3060" s="1" t="s">
        <v>443</v>
      </c>
      <c r="M3060" s="1" t="s">
        <v>232</v>
      </c>
    </row>
    <row r="3061" spans="1:13">
      <c r="A3061" s="1" t="s">
        <v>16381</v>
      </c>
      <c r="B3061" t="str">
        <f t="shared" si="47"/>
        <v>Bolongaro Crevenna Horney Frances Gabriela</v>
      </c>
      <c r="C3061" s="1" t="s">
        <v>16385</v>
      </c>
      <c r="D3061" s="1" t="s">
        <v>8</v>
      </c>
      <c r="E3061" s="2" t="s">
        <v>30357</v>
      </c>
      <c r="F3061" s="2" t="s">
        <v>32318</v>
      </c>
      <c r="G3061" s="1" t="s">
        <v>9</v>
      </c>
      <c r="H3061" s="1" t="s">
        <v>16386</v>
      </c>
      <c r="I3061" s="1" t="s">
        <v>16387</v>
      </c>
      <c r="J3061" s="1" t="s">
        <v>16388</v>
      </c>
      <c r="K3061" s="1" t="s">
        <v>16382</v>
      </c>
      <c r="L3061" s="1" t="s">
        <v>16383</v>
      </c>
      <c r="M3061" s="1" t="s">
        <v>16384</v>
      </c>
    </row>
    <row r="3062" spans="1:13">
      <c r="A3062" s="1" t="s">
        <v>16389</v>
      </c>
      <c r="B3062" t="str">
        <f t="shared" si="47"/>
        <v>Torres Soria Idali</v>
      </c>
      <c r="C3062" s="1" t="s">
        <v>4060</v>
      </c>
      <c r="D3062" s="1" t="s">
        <v>17</v>
      </c>
      <c r="E3062" s="2" t="s">
        <v>31123</v>
      </c>
      <c r="F3062" s="2" t="s">
        <v>8000</v>
      </c>
      <c r="G3062" s="1" t="s">
        <v>9</v>
      </c>
      <c r="H3062" s="1" t="s">
        <v>16391</v>
      </c>
      <c r="I3062" s="1" t="s">
        <v>16392</v>
      </c>
      <c r="J3062" s="1" t="s">
        <v>16393</v>
      </c>
      <c r="K3062" s="1" t="s">
        <v>16390</v>
      </c>
      <c r="L3062" s="1" t="s">
        <v>133</v>
      </c>
      <c r="M3062" s="1" t="s">
        <v>13889</v>
      </c>
    </row>
    <row r="3063" spans="1:13">
      <c r="A3063" s="1" t="s">
        <v>16394</v>
      </c>
      <c r="B3063" t="str">
        <f t="shared" si="47"/>
        <v>Cuellar Madrazo Maria Teresa</v>
      </c>
      <c r="C3063" s="1" t="s">
        <v>16396</v>
      </c>
      <c r="D3063" s="1" t="s">
        <v>42</v>
      </c>
      <c r="E3063" s="2" t="s">
        <v>30281</v>
      </c>
      <c r="F3063" s="2" t="s">
        <v>6879</v>
      </c>
      <c r="G3063" s="1" t="s">
        <v>9</v>
      </c>
      <c r="H3063" s="1" t="s">
        <v>16397</v>
      </c>
      <c r="I3063" s="1"/>
      <c r="J3063" s="1" t="s">
        <v>16398</v>
      </c>
      <c r="K3063" s="1" t="s">
        <v>1511</v>
      </c>
      <c r="L3063" s="1" t="s">
        <v>3125</v>
      </c>
      <c r="M3063" s="1" t="s">
        <v>16395</v>
      </c>
    </row>
    <row r="3064" spans="1:13">
      <c r="A3064" s="1" t="s">
        <v>16399</v>
      </c>
      <c r="B3064" t="str">
        <f t="shared" si="47"/>
        <v>Martinez Gutierrez Rodrigo</v>
      </c>
      <c r="C3064" s="1" t="s">
        <v>16400</v>
      </c>
      <c r="D3064" s="1" t="s">
        <v>17</v>
      </c>
      <c r="E3064" s="2" t="s">
        <v>30305</v>
      </c>
      <c r="F3064" s="2" t="s">
        <v>32319</v>
      </c>
      <c r="G3064" s="1" t="s">
        <v>9</v>
      </c>
      <c r="H3064" s="1" t="s">
        <v>16401</v>
      </c>
      <c r="I3064" s="1"/>
      <c r="J3064" s="1" t="s">
        <v>16402</v>
      </c>
      <c r="K3064" s="1" t="s">
        <v>1572</v>
      </c>
      <c r="L3064" s="1" t="s">
        <v>97</v>
      </c>
      <c r="M3064" s="1" t="s">
        <v>231</v>
      </c>
    </row>
    <row r="3065" spans="1:13">
      <c r="A3065" s="1" t="s">
        <v>16403</v>
      </c>
      <c r="B3065" t="str">
        <f t="shared" si="47"/>
        <v>Sayavedra Gonzalez Jorge Alberto</v>
      </c>
      <c r="C3065" s="1" t="s">
        <v>16405</v>
      </c>
      <c r="D3065" s="1" t="s">
        <v>42</v>
      </c>
      <c r="E3065" s="2" t="s">
        <v>30373</v>
      </c>
      <c r="F3065" s="2" t="s">
        <v>32320</v>
      </c>
      <c r="G3065" s="1" t="s">
        <v>9</v>
      </c>
      <c r="H3065" s="1" t="s">
        <v>16406</v>
      </c>
      <c r="I3065" s="1"/>
      <c r="J3065" s="1" t="s">
        <v>16407</v>
      </c>
      <c r="K3065" s="1" t="s">
        <v>3498</v>
      </c>
      <c r="L3065" s="1" t="s">
        <v>16404</v>
      </c>
      <c r="M3065" s="1" t="s">
        <v>98</v>
      </c>
    </row>
    <row r="3066" spans="1:13">
      <c r="A3066" s="1" t="s">
        <v>16408</v>
      </c>
      <c r="B3066" t="str">
        <f t="shared" si="47"/>
        <v>Ballesteros Villa Adriana</v>
      </c>
      <c r="C3066" s="1" t="s">
        <v>16409</v>
      </c>
      <c r="D3066" s="1" t="s">
        <v>1895</v>
      </c>
      <c r="E3066" s="2" t="s">
        <v>30940</v>
      </c>
      <c r="F3066" s="2" t="s">
        <v>15488</v>
      </c>
      <c r="G3066" s="1" t="s">
        <v>9</v>
      </c>
      <c r="H3066" s="1" t="s">
        <v>16410</v>
      </c>
      <c r="I3066" s="1" t="s">
        <v>16411</v>
      </c>
      <c r="J3066" s="1" t="s">
        <v>16412</v>
      </c>
      <c r="K3066" s="1" t="s">
        <v>547</v>
      </c>
      <c r="L3066" s="1" t="s">
        <v>11285</v>
      </c>
      <c r="M3066" s="1" t="s">
        <v>1703</v>
      </c>
    </row>
    <row r="3067" spans="1:13">
      <c r="A3067" s="1" t="s">
        <v>16413</v>
      </c>
      <c r="B3067" t="str">
        <f t="shared" si="47"/>
        <v>Sierra Arriola Luis I</v>
      </c>
      <c r="C3067" s="1" t="s">
        <v>4489</v>
      </c>
      <c r="D3067" s="1" t="s">
        <v>8</v>
      </c>
      <c r="E3067" s="2" t="s">
        <v>30591</v>
      </c>
      <c r="F3067" s="2" t="s">
        <v>936</v>
      </c>
      <c r="G3067" s="1" t="s">
        <v>9</v>
      </c>
      <c r="H3067" s="1" t="s">
        <v>16415</v>
      </c>
      <c r="I3067" s="1"/>
      <c r="J3067" s="1" t="s">
        <v>16416</v>
      </c>
      <c r="K3067" s="1" t="s">
        <v>16414</v>
      </c>
      <c r="L3067" s="1" t="s">
        <v>232</v>
      </c>
      <c r="M3067" s="1" t="s">
        <v>12382</v>
      </c>
    </row>
    <row r="3068" spans="1:13">
      <c r="A3068" s="1" t="s">
        <v>16417</v>
      </c>
      <c r="B3068" t="str">
        <f t="shared" si="47"/>
        <v>Perez Otero Rita</v>
      </c>
      <c r="C3068" s="1" t="s">
        <v>3247</v>
      </c>
      <c r="D3068" s="1" t="s">
        <v>8</v>
      </c>
      <c r="E3068" s="2" t="s">
        <v>30651</v>
      </c>
      <c r="F3068" s="2" t="s">
        <v>22484</v>
      </c>
      <c r="G3068" s="1" t="s">
        <v>9</v>
      </c>
      <c r="H3068" s="1" t="s">
        <v>16418</v>
      </c>
      <c r="I3068" s="1" t="s">
        <v>16419</v>
      </c>
      <c r="J3068" s="1" t="s">
        <v>16420</v>
      </c>
      <c r="K3068" s="1" t="s">
        <v>4559</v>
      </c>
      <c r="L3068" s="1" t="s">
        <v>45</v>
      </c>
      <c r="M3068" s="1" t="s">
        <v>9323</v>
      </c>
    </row>
    <row r="3069" spans="1:13">
      <c r="A3069" s="1" t="s">
        <v>16421</v>
      </c>
      <c r="B3069" t="str">
        <f t="shared" si="47"/>
        <v>Ruiz Ochoa Jeanethe Katia</v>
      </c>
      <c r="C3069" s="1" t="s">
        <v>16423</v>
      </c>
      <c r="D3069" s="1" t="s">
        <v>17</v>
      </c>
      <c r="E3069" s="2" t="s">
        <v>30765</v>
      </c>
      <c r="F3069" s="2" t="s">
        <v>30913</v>
      </c>
      <c r="G3069" s="1" t="s">
        <v>9</v>
      </c>
      <c r="H3069" s="1" t="s">
        <v>16424</v>
      </c>
      <c r="I3069" s="1"/>
      <c r="J3069" s="1" t="s">
        <v>16425</v>
      </c>
      <c r="K3069" s="1" t="s">
        <v>16422</v>
      </c>
      <c r="L3069" s="1" t="s">
        <v>1148</v>
      </c>
      <c r="M3069" s="1" t="s">
        <v>2032</v>
      </c>
    </row>
    <row r="3070" spans="1:13">
      <c r="A3070" s="1" t="s">
        <v>16426</v>
      </c>
      <c r="B3070" t="str">
        <f t="shared" si="47"/>
        <v>Carbajal Perez Mario Antonio</v>
      </c>
      <c r="C3070" s="1" t="s">
        <v>5995</v>
      </c>
      <c r="D3070" s="1" t="s">
        <v>42</v>
      </c>
      <c r="E3070" s="2" t="s">
        <v>30310</v>
      </c>
      <c r="F3070" s="2" t="s">
        <v>32321</v>
      </c>
      <c r="G3070" s="1" t="s">
        <v>9</v>
      </c>
      <c r="H3070" s="1" t="s">
        <v>16427</v>
      </c>
      <c r="I3070" s="1" t="s">
        <v>16428</v>
      </c>
      <c r="J3070" s="1" t="s">
        <v>16429</v>
      </c>
      <c r="K3070" s="1" t="s">
        <v>303</v>
      </c>
      <c r="L3070" s="1" t="s">
        <v>7210</v>
      </c>
      <c r="M3070" s="1" t="s">
        <v>45</v>
      </c>
    </row>
    <row r="3071" spans="1:13">
      <c r="A3071" s="1" t="s">
        <v>16430</v>
      </c>
      <c r="B3071" t="str">
        <f t="shared" si="47"/>
        <v>Alarcon Amezcua Marco Antonio</v>
      </c>
      <c r="C3071" s="1" t="s">
        <v>13339</v>
      </c>
      <c r="D3071" s="1" t="s">
        <v>17</v>
      </c>
      <c r="E3071" s="2" t="s">
        <v>30559</v>
      </c>
      <c r="F3071" s="2" t="s">
        <v>32322</v>
      </c>
      <c r="G3071" s="1" t="s">
        <v>9</v>
      </c>
      <c r="H3071" s="1" t="s">
        <v>16431</v>
      </c>
      <c r="I3071" s="1"/>
      <c r="J3071" s="1" t="s">
        <v>16432</v>
      </c>
      <c r="K3071" s="1" t="s">
        <v>1223</v>
      </c>
      <c r="L3071" s="1" t="s">
        <v>561</v>
      </c>
      <c r="M3071" s="1" t="s">
        <v>1830</v>
      </c>
    </row>
    <row r="3072" spans="1:13">
      <c r="A3072" s="1" t="s">
        <v>16433</v>
      </c>
      <c r="B3072" t="str">
        <f t="shared" si="47"/>
        <v>Molina Mijangos Minerva</v>
      </c>
      <c r="C3072" s="1" t="s">
        <v>782</v>
      </c>
      <c r="D3072" s="1" t="s">
        <v>8</v>
      </c>
      <c r="E3072" s="2" t="s">
        <v>30503</v>
      </c>
      <c r="F3072" s="2" t="s">
        <v>32323</v>
      </c>
      <c r="G3072" s="1" t="s">
        <v>9</v>
      </c>
      <c r="H3072" s="1" t="s">
        <v>16434</v>
      </c>
      <c r="I3072" s="1" t="s">
        <v>16435</v>
      </c>
      <c r="J3072" s="1" t="s">
        <v>16436</v>
      </c>
      <c r="K3072" s="1" t="s">
        <v>2916</v>
      </c>
      <c r="L3072" s="1" t="s">
        <v>90</v>
      </c>
      <c r="M3072" s="1" t="s">
        <v>3922</v>
      </c>
    </row>
    <row r="3073" spans="1:13">
      <c r="A3073" s="1" t="s">
        <v>16437</v>
      </c>
      <c r="B3073" t="str">
        <f t="shared" si="47"/>
        <v>Montes Narvaez Martha</v>
      </c>
      <c r="C3073" s="1" t="s">
        <v>3376</v>
      </c>
      <c r="D3073" s="1" t="s">
        <v>8</v>
      </c>
      <c r="E3073" s="2" t="s">
        <v>32324</v>
      </c>
      <c r="F3073" s="2" t="s">
        <v>20167</v>
      </c>
      <c r="G3073" s="1" t="s">
        <v>9</v>
      </c>
      <c r="H3073" s="1" t="s">
        <v>16438</v>
      </c>
      <c r="I3073" s="1"/>
      <c r="J3073" s="1" t="s">
        <v>16439</v>
      </c>
      <c r="K3073" s="1" t="s">
        <v>4578</v>
      </c>
      <c r="L3073" s="1" t="s">
        <v>1307</v>
      </c>
      <c r="M3073" s="1" t="s">
        <v>1014</v>
      </c>
    </row>
    <row r="3074" spans="1:13">
      <c r="A3074" s="1" t="s">
        <v>16440</v>
      </c>
      <c r="B3074" t="str">
        <f t="shared" si="47"/>
        <v>Dominguez Molina Silvia Rocio</v>
      </c>
      <c r="C3074" s="1" t="s">
        <v>16442</v>
      </c>
      <c r="D3074" s="1" t="s">
        <v>8</v>
      </c>
      <c r="E3074" s="2" t="s">
        <v>30635</v>
      </c>
      <c r="F3074" s="2" t="s">
        <v>7271</v>
      </c>
      <c r="G3074" s="1" t="s">
        <v>9</v>
      </c>
      <c r="H3074" s="1" t="s">
        <v>16443</v>
      </c>
      <c r="I3074" s="1" t="s">
        <v>16444</v>
      </c>
      <c r="J3074" s="1" t="s">
        <v>16445</v>
      </c>
      <c r="K3074" s="1" t="s">
        <v>16441</v>
      </c>
      <c r="L3074" s="1" t="s">
        <v>1269</v>
      </c>
      <c r="M3074" s="1" t="s">
        <v>90</v>
      </c>
    </row>
    <row r="3075" spans="1:13">
      <c r="A3075" s="1" t="s">
        <v>16446</v>
      </c>
      <c r="B3075" t="str">
        <f t="shared" ref="B3075:B3138" si="48">L3075&amp;" "&amp;M3075&amp;" "&amp;K3075</f>
        <v>Canto Diaz Enrique</v>
      </c>
      <c r="C3075" s="1" t="s">
        <v>7991</v>
      </c>
      <c r="D3075" s="1" t="s">
        <v>8</v>
      </c>
      <c r="E3075" s="2" t="s">
        <v>30389</v>
      </c>
      <c r="F3075" s="2" t="s">
        <v>7347</v>
      </c>
      <c r="G3075" s="1" t="s">
        <v>9</v>
      </c>
      <c r="H3075" s="1" t="s">
        <v>16448</v>
      </c>
      <c r="I3075" s="1" t="s">
        <v>16449</v>
      </c>
      <c r="J3075" s="1" t="s">
        <v>16450</v>
      </c>
      <c r="K3075" s="1" t="s">
        <v>501</v>
      </c>
      <c r="L3075" s="1" t="s">
        <v>16447</v>
      </c>
      <c r="M3075" s="1" t="s">
        <v>343</v>
      </c>
    </row>
    <row r="3076" spans="1:13">
      <c r="A3076" s="1" t="s">
        <v>16451</v>
      </c>
      <c r="B3076" t="str">
        <f t="shared" si="48"/>
        <v>Esquivel Ledesma Ignacio Jorge</v>
      </c>
      <c r="C3076" s="1" t="s">
        <v>16453</v>
      </c>
      <c r="D3076" s="1" t="s">
        <v>17</v>
      </c>
      <c r="E3076" s="2" t="s">
        <v>30373</v>
      </c>
      <c r="F3076" s="2" t="s">
        <v>32325</v>
      </c>
      <c r="G3076" s="1" t="s">
        <v>9</v>
      </c>
      <c r="H3076" s="1" t="s">
        <v>16454</v>
      </c>
      <c r="I3076" s="1"/>
      <c r="J3076" s="1" t="s">
        <v>16455</v>
      </c>
      <c r="K3076" s="1" t="s">
        <v>16452</v>
      </c>
      <c r="L3076" s="1" t="s">
        <v>1737</v>
      </c>
      <c r="M3076" s="1" t="s">
        <v>1282</v>
      </c>
    </row>
    <row r="3077" spans="1:13">
      <c r="A3077" s="1" t="s">
        <v>16456</v>
      </c>
      <c r="B3077" t="str">
        <f t="shared" si="48"/>
        <v>Perez Sanchez Jose Gustavo</v>
      </c>
      <c r="C3077" s="1" t="s">
        <v>12114</v>
      </c>
      <c r="D3077" s="1" t="s">
        <v>17</v>
      </c>
      <c r="E3077" s="2" t="s">
        <v>30914</v>
      </c>
      <c r="F3077" s="2" t="s">
        <v>9300</v>
      </c>
      <c r="G3077" s="1" t="s">
        <v>9</v>
      </c>
      <c r="H3077" s="1" t="s">
        <v>16458</v>
      </c>
      <c r="I3077" s="1" t="s">
        <v>16459</v>
      </c>
      <c r="J3077" s="1" t="s">
        <v>16460</v>
      </c>
      <c r="K3077" s="1" t="s">
        <v>16457</v>
      </c>
      <c r="L3077" s="1" t="s">
        <v>45</v>
      </c>
      <c r="M3077" s="1" t="s">
        <v>54</v>
      </c>
    </row>
    <row r="3078" spans="1:13">
      <c r="A3078" s="1" t="s">
        <v>16461</v>
      </c>
      <c r="B3078" t="str">
        <f t="shared" si="48"/>
        <v>Uribe Ramirez Mireya</v>
      </c>
      <c r="C3078" s="1" t="s">
        <v>3705</v>
      </c>
      <c r="D3078" s="1" t="s">
        <v>17</v>
      </c>
      <c r="E3078" s="2" t="s">
        <v>30324</v>
      </c>
      <c r="F3078" s="2" t="s">
        <v>32326</v>
      </c>
      <c r="G3078" s="1" t="s">
        <v>9</v>
      </c>
      <c r="H3078" s="1" t="s">
        <v>16462</v>
      </c>
      <c r="I3078" s="1"/>
      <c r="J3078" s="1" t="s">
        <v>16463</v>
      </c>
      <c r="K3078" s="1" t="s">
        <v>2272</v>
      </c>
      <c r="L3078" s="1" t="s">
        <v>351</v>
      </c>
      <c r="M3078" s="1" t="s">
        <v>443</v>
      </c>
    </row>
    <row r="3079" spans="1:13">
      <c r="A3079" s="1" t="s">
        <v>16464</v>
      </c>
      <c r="B3079" t="str">
        <f t="shared" si="48"/>
        <v>Velasco Galicia Arturo</v>
      </c>
      <c r="C3079" s="1" t="s">
        <v>16465</v>
      </c>
      <c r="D3079" s="1" t="s">
        <v>17</v>
      </c>
      <c r="E3079" s="2" t="s">
        <v>32093</v>
      </c>
      <c r="F3079" s="2" t="s">
        <v>32327</v>
      </c>
      <c r="G3079" s="1" t="s">
        <v>9</v>
      </c>
      <c r="H3079" s="1" t="s">
        <v>16466</v>
      </c>
      <c r="I3079" s="1"/>
      <c r="J3079" s="1" t="s">
        <v>16467</v>
      </c>
      <c r="K3079" s="1" t="s">
        <v>834</v>
      </c>
      <c r="L3079" s="1" t="s">
        <v>1098</v>
      </c>
      <c r="M3079" s="1" t="s">
        <v>5325</v>
      </c>
    </row>
    <row r="3080" spans="1:13">
      <c r="A3080" s="1" t="s">
        <v>16468</v>
      </c>
      <c r="B3080" t="str">
        <f t="shared" si="48"/>
        <v>Roccatti Valdes Luis Didier</v>
      </c>
      <c r="C3080" s="1" t="s">
        <v>1599</v>
      </c>
      <c r="D3080" s="1" t="s">
        <v>17</v>
      </c>
      <c r="E3080" s="2" t="s">
        <v>30339</v>
      </c>
      <c r="F3080" s="2" t="s">
        <v>7059</v>
      </c>
      <c r="G3080" s="1" t="s">
        <v>9</v>
      </c>
      <c r="H3080" s="1" t="s">
        <v>16471</v>
      </c>
      <c r="I3080" s="1" t="s">
        <v>16472</v>
      </c>
      <c r="J3080" s="1" t="s">
        <v>16473</v>
      </c>
      <c r="K3080" s="1" t="s">
        <v>16469</v>
      </c>
      <c r="L3080" s="1" t="s">
        <v>16470</v>
      </c>
      <c r="M3080" s="1" t="s">
        <v>2345</v>
      </c>
    </row>
    <row r="3081" spans="1:13">
      <c r="A3081" s="1" t="s">
        <v>16474</v>
      </c>
      <c r="B3081" t="str">
        <f t="shared" si="48"/>
        <v>Peralta Muñoz Laura Oliva</v>
      </c>
      <c r="C3081" s="1" t="s">
        <v>16476</v>
      </c>
      <c r="D3081" s="1" t="s">
        <v>42</v>
      </c>
      <c r="E3081" s="2" t="s">
        <v>31276</v>
      </c>
      <c r="F3081" s="2" t="s">
        <v>32328</v>
      </c>
      <c r="G3081" s="1" t="s">
        <v>9</v>
      </c>
      <c r="H3081" s="1" t="s">
        <v>16477</v>
      </c>
      <c r="I3081" s="1" t="s">
        <v>16478</v>
      </c>
      <c r="J3081" s="1" t="s">
        <v>16479</v>
      </c>
      <c r="K3081" s="1" t="s">
        <v>16475</v>
      </c>
      <c r="L3081" s="1" t="s">
        <v>1612</v>
      </c>
      <c r="M3081" s="1" t="s">
        <v>298</v>
      </c>
    </row>
    <row r="3082" spans="1:13">
      <c r="A3082" s="1" t="s">
        <v>16480</v>
      </c>
      <c r="B3082" t="str">
        <f t="shared" si="48"/>
        <v>Cruz Rodriguez Armando</v>
      </c>
      <c r="C3082" s="1" t="s">
        <v>16481</v>
      </c>
      <c r="D3082" s="1" t="s">
        <v>42</v>
      </c>
      <c r="E3082" s="2" t="s">
        <v>30674</v>
      </c>
      <c r="F3082" s="2" t="s">
        <v>1395</v>
      </c>
      <c r="G3082" s="1" t="s">
        <v>9</v>
      </c>
      <c r="H3082" s="1" t="s">
        <v>9971</v>
      </c>
      <c r="I3082" s="1"/>
      <c r="J3082" s="1" t="s">
        <v>16482</v>
      </c>
      <c r="K3082" s="1" t="s">
        <v>3354</v>
      </c>
      <c r="L3082" s="1" t="s">
        <v>20</v>
      </c>
      <c r="M3082" s="1" t="s">
        <v>290</v>
      </c>
    </row>
    <row r="3083" spans="1:13">
      <c r="A3083" s="1" t="s">
        <v>16483</v>
      </c>
      <c r="B3083" t="str">
        <f t="shared" si="48"/>
        <v>Muniz Patino Ariadna Laura</v>
      </c>
      <c r="C3083" s="1" t="s">
        <v>16486</v>
      </c>
      <c r="D3083" s="1" t="s">
        <v>8</v>
      </c>
      <c r="E3083" s="2" t="s">
        <v>31024</v>
      </c>
      <c r="F3083" s="2" t="s">
        <v>32329</v>
      </c>
      <c r="G3083" s="1" t="s">
        <v>9</v>
      </c>
      <c r="H3083" s="1" t="s">
        <v>16487</v>
      </c>
      <c r="I3083" s="1"/>
      <c r="J3083" s="1" t="s">
        <v>16488</v>
      </c>
      <c r="K3083" s="1" t="s">
        <v>16484</v>
      </c>
      <c r="L3083" s="1" t="s">
        <v>9087</v>
      </c>
      <c r="M3083" s="1" t="s">
        <v>16485</v>
      </c>
    </row>
    <row r="3084" spans="1:13">
      <c r="A3084" s="1" t="s">
        <v>16489</v>
      </c>
      <c r="B3084" t="str">
        <f t="shared" si="48"/>
        <v>Paz Enriquez Andres</v>
      </c>
      <c r="C3084" s="1" t="s">
        <v>16490</v>
      </c>
      <c r="D3084" s="1" t="s">
        <v>42</v>
      </c>
      <c r="E3084" s="2" t="s">
        <v>30341</v>
      </c>
      <c r="F3084" s="2" t="s">
        <v>32074</v>
      </c>
      <c r="G3084" s="1" t="s">
        <v>9</v>
      </c>
      <c r="H3084" s="1" t="s">
        <v>16491</v>
      </c>
      <c r="I3084" s="1"/>
      <c r="J3084" s="1" t="s">
        <v>16492</v>
      </c>
      <c r="K3084" s="1" t="s">
        <v>1134</v>
      </c>
      <c r="L3084" s="1" t="s">
        <v>6411</v>
      </c>
      <c r="M3084" s="1" t="s">
        <v>6616</v>
      </c>
    </row>
    <row r="3085" spans="1:13">
      <c r="A3085" s="1" t="s">
        <v>16493</v>
      </c>
      <c r="B3085" t="str">
        <f t="shared" si="48"/>
        <v>Iracheta Estruche Sergio</v>
      </c>
      <c r="C3085" s="1" t="s">
        <v>16496</v>
      </c>
      <c r="D3085" s="1" t="s">
        <v>42</v>
      </c>
      <c r="E3085" s="2" t="s">
        <v>30424</v>
      </c>
      <c r="F3085" s="2" t="s">
        <v>32330</v>
      </c>
      <c r="G3085" s="1" t="s">
        <v>9</v>
      </c>
      <c r="H3085" s="1" t="s">
        <v>16497</v>
      </c>
      <c r="I3085" s="1"/>
      <c r="J3085" s="1" t="s">
        <v>16498</v>
      </c>
      <c r="K3085" s="1" t="s">
        <v>1981</v>
      </c>
      <c r="L3085" s="1" t="s">
        <v>16494</v>
      </c>
      <c r="M3085" s="1" t="s">
        <v>16495</v>
      </c>
    </row>
    <row r="3086" spans="1:13">
      <c r="A3086" s="1" t="s">
        <v>16499</v>
      </c>
      <c r="B3086" t="str">
        <f t="shared" si="48"/>
        <v>Pshisva Goldsmit Rony</v>
      </c>
      <c r="C3086" s="1" t="s">
        <v>16503</v>
      </c>
      <c r="D3086" s="1" t="s">
        <v>8</v>
      </c>
      <c r="E3086" s="2" t="s">
        <v>30585</v>
      </c>
      <c r="F3086" s="2" t="s">
        <v>32331</v>
      </c>
      <c r="G3086" s="1" t="s">
        <v>9</v>
      </c>
      <c r="H3086" s="1" t="s">
        <v>16504</v>
      </c>
      <c r="I3086" s="1" t="s">
        <v>16505</v>
      </c>
      <c r="J3086" s="1" t="s">
        <v>16506</v>
      </c>
      <c r="K3086" s="1" t="s">
        <v>16500</v>
      </c>
      <c r="L3086" s="1" t="s">
        <v>16501</v>
      </c>
      <c r="M3086" s="1" t="s">
        <v>16502</v>
      </c>
    </row>
    <row r="3087" spans="1:13">
      <c r="A3087" s="1" t="s">
        <v>16507</v>
      </c>
      <c r="B3087" t="str">
        <f t="shared" si="48"/>
        <v>Hinojosa Aguirre Alejandro</v>
      </c>
      <c r="C3087" s="1" t="s">
        <v>8096</v>
      </c>
      <c r="D3087" s="1" t="s">
        <v>778</v>
      </c>
      <c r="E3087" s="2" t="s">
        <v>30454</v>
      </c>
      <c r="F3087" s="2" t="s">
        <v>30514</v>
      </c>
      <c r="G3087" s="1" t="s">
        <v>9</v>
      </c>
      <c r="H3087" s="1" t="s">
        <v>16508</v>
      </c>
      <c r="I3087" s="1"/>
      <c r="J3087" s="1" t="s">
        <v>16509</v>
      </c>
      <c r="K3087" s="1" t="s">
        <v>735</v>
      </c>
      <c r="L3087" s="1" t="s">
        <v>964</v>
      </c>
      <c r="M3087" s="1" t="s">
        <v>1441</v>
      </c>
    </row>
    <row r="3088" spans="1:13">
      <c r="A3088" s="1" t="s">
        <v>16510</v>
      </c>
      <c r="B3088" t="str">
        <f t="shared" si="48"/>
        <v>Molina Larrondo Maria Rebeca</v>
      </c>
      <c r="C3088" s="1" t="s">
        <v>13339</v>
      </c>
      <c r="D3088" s="1" t="s">
        <v>8</v>
      </c>
      <c r="E3088" s="2" t="s">
        <v>30269</v>
      </c>
      <c r="F3088" s="2" t="s">
        <v>4264</v>
      </c>
      <c r="G3088" s="1" t="s">
        <v>9</v>
      </c>
      <c r="H3088" s="1" t="s">
        <v>16513</v>
      </c>
      <c r="I3088" s="1"/>
      <c r="J3088" s="1" t="s">
        <v>16514</v>
      </c>
      <c r="K3088" s="1" t="s">
        <v>16511</v>
      </c>
      <c r="L3088" s="1" t="s">
        <v>90</v>
      </c>
      <c r="M3088" s="1" t="s">
        <v>16512</v>
      </c>
    </row>
    <row r="3089" spans="1:13">
      <c r="A3089" s="1" t="s">
        <v>16515</v>
      </c>
      <c r="B3089" t="str">
        <f t="shared" si="48"/>
        <v>Esquer Duarte Enrique</v>
      </c>
      <c r="C3089" s="1" t="s">
        <v>8933</v>
      </c>
      <c r="D3089" s="1" t="s">
        <v>17</v>
      </c>
      <c r="E3089" s="2" t="s">
        <v>30345</v>
      </c>
      <c r="F3089" s="2" t="s">
        <v>11815</v>
      </c>
      <c r="G3089" s="1" t="s">
        <v>9</v>
      </c>
      <c r="H3089" s="1" t="s">
        <v>16517</v>
      </c>
      <c r="I3089" s="1"/>
      <c r="J3089" s="1" t="s">
        <v>16518</v>
      </c>
      <c r="K3089" s="1" t="s">
        <v>501</v>
      </c>
      <c r="L3089" s="1" t="s">
        <v>16516</v>
      </c>
      <c r="M3089" s="1" t="s">
        <v>3663</v>
      </c>
    </row>
    <row r="3090" spans="1:13">
      <c r="A3090" s="1" t="s">
        <v>16519</v>
      </c>
      <c r="B3090" t="str">
        <f t="shared" si="48"/>
        <v>Garcia Andrade Maria Del Consuelo</v>
      </c>
      <c r="C3090" s="1" t="s">
        <v>16520</v>
      </c>
      <c r="D3090" s="1" t="s">
        <v>17</v>
      </c>
      <c r="E3090" s="2" t="s">
        <v>30583</v>
      </c>
      <c r="F3090" s="2" t="s">
        <v>32150</v>
      </c>
      <c r="G3090" s="1" t="s">
        <v>9</v>
      </c>
      <c r="H3090" s="1" t="s">
        <v>16521</v>
      </c>
      <c r="I3090" s="1" t="s">
        <v>16522</v>
      </c>
      <c r="J3090" s="1" t="s">
        <v>16523</v>
      </c>
      <c r="K3090" s="1" t="s">
        <v>2144</v>
      </c>
      <c r="L3090" s="1" t="s">
        <v>82</v>
      </c>
      <c r="M3090" s="1" t="s">
        <v>3242</v>
      </c>
    </row>
    <row r="3091" spans="1:13">
      <c r="A3091" s="1" t="s">
        <v>16524</v>
      </c>
      <c r="B3091" t="str">
        <f t="shared" si="48"/>
        <v>Sandoval Andrade Carolina De La Luz</v>
      </c>
      <c r="C3091" s="1" t="s">
        <v>16526</v>
      </c>
      <c r="D3091" s="1" t="s">
        <v>17</v>
      </c>
      <c r="E3091" s="2" t="s">
        <v>30320</v>
      </c>
      <c r="F3091" s="2" t="s">
        <v>18850</v>
      </c>
      <c r="G3091" s="1" t="s">
        <v>9</v>
      </c>
      <c r="H3091" s="1" t="s">
        <v>16527</v>
      </c>
      <c r="I3091" s="1" t="s">
        <v>16528</v>
      </c>
      <c r="J3091" s="1" t="s">
        <v>16529</v>
      </c>
      <c r="K3091" s="1" t="s">
        <v>16525</v>
      </c>
      <c r="L3091" s="1" t="s">
        <v>29</v>
      </c>
      <c r="M3091" s="1" t="s">
        <v>3242</v>
      </c>
    </row>
    <row r="3092" spans="1:13">
      <c r="A3092" s="1" t="s">
        <v>16530</v>
      </c>
      <c r="B3092" t="str">
        <f t="shared" si="48"/>
        <v>Hernandez Alejos Guadalupe Angelica</v>
      </c>
      <c r="C3092" s="1" t="s">
        <v>9502</v>
      </c>
      <c r="D3092" s="1" t="s">
        <v>8</v>
      </c>
      <c r="E3092" s="2" t="s">
        <v>30690</v>
      </c>
      <c r="F3092" s="2" t="s">
        <v>32332</v>
      </c>
      <c r="G3092" s="1" t="s">
        <v>9</v>
      </c>
      <c r="H3092" s="1" t="s">
        <v>16532</v>
      </c>
      <c r="I3092" s="1"/>
      <c r="J3092" s="1" t="s">
        <v>16533</v>
      </c>
      <c r="K3092" s="1" t="s">
        <v>16531</v>
      </c>
      <c r="L3092" s="1" t="s">
        <v>204</v>
      </c>
      <c r="M3092" s="1" t="s">
        <v>13499</v>
      </c>
    </row>
    <row r="3093" spans="1:13">
      <c r="A3093" s="1" t="s">
        <v>16534</v>
      </c>
      <c r="B3093" t="str">
        <f t="shared" si="48"/>
        <v>San Roman Manterola Carlos</v>
      </c>
      <c r="C3093" s="1" t="s">
        <v>2408</v>
      </c>
      <c r="D3093" s="1" t="s">
        <v>8</v>
      </c>
      <c r="E3093" s="2" t="s">
        <v>30663</v>
      </c>
      <c r="F3093" s="2" t="s">
        <v>29815</v>
      </c>
      <c r="G3093" s="1" t="s">
        <v>9</v>
      </c>
      <c r="H3093" s="1" t="s">
        <v>16537</v>
      </c>
      <c r="I3093" s="1" t="s">
        <v>16538</v>
      </c>
      <c r="J3093" s="1" t="s">
        <v>16539</v>
      </c>
      <c r="K3093" s="1" t="s">
        <v>1926</v>
      </c>
      <c r="L3093" s="1" t="s">
        <v>16535</v>
      </c>
      <c r="M3093" s="1" t="s">
        <v>16536</v>
      </c>
    </row>
    <row r="3094" spans="1:13">
      <c r="A3094" s="1" t="s">
        <v>16540</v>
      </c>
      <c r="B3094" t="str">
        <f t="shared" si="48"/>
        <v>Goldchain P Emilio</v>
      </c>
      <c r="C3094" s="1" t="s">
        <v>16543</v>
      </c>
      <c r="D3094" s="1" t="s">
        <v>8</v>
      </c>
      <c r="E3094" s="2" t="s">
        <v>30927</v>
      </c>
      <c r="F3094" s="2" t="s">
        <v>13058</v>
      </c>
      <c r="G3094" s="1" t="s">
        <v>9</v>
      </c>
      <c r="H3094" s="1" t="s">
        <v>16544</v>
      </c>
      <c r="I3094" s="1"/>
      <c r="J3094" s="1" t="s">
        <v>16545</v>
      </c>
      <c r="K3094" s="1" t="s">
        <v>13808</v>
      </c>
      <c r="L3094" s="1" t="s">
        <v>16541</v>
      </c>
      <c r="M3094" s="1" t="s">
        <v>16542</v>
      </c>
    </row>
    <row r="3095" spans="1:13">
      <c r="A3095" s="1" t="s">
        <v>16546</v>
      </c>
      <c r="B3095" t="str">
        <f t="shared" si="48"/>
        <v>Hernandez De La Cruz Rosa Elena</v>
      </c>
      <c r="C3095" s="1" t="s">
        <v>13074</v>
      </c>
      <c r="D3095" s="1" t="s">
        <v>8</v>
      </c>
      <c r="E3095" s="2" t="s">
        <v>30431</v>
      </c>
      <c r="F3095" s="2" t="s">
        <v>23233</v>
      </c>
      <c r="G3095" s="1" t="s">
        <v>9</v>
      </c>
      <c r="H3095" s="1" t="s">
        <v>16547</v>
      </c>
      <c r="I3095" s="1"/>
      <c r="J3095" s="1" t="s">
        <v>16548</v>
      </c>
      <c r="K3095" s="1" t="s">
        <v>12922</v>
      </c>
      <c r="L3095" s="1" t="s">
        <v>204</v>
      </c>
      <c r="M3095" s="1" t="s">
        <v>2688</v>
      </c>
    </row>
    <row r="3096" spans="1:13">
      <c r="A3096" s="1" t="s">
        <v>16549</v>
      </c>
      <c r="B3096" t="str">
        <f t="shared" si="48"/>
        <v>Garcia Castañeda Rodolfo Enrique</v>
      </c>
      <c r="C3096" s="1" t="s">
        <v>16551</v>
      </c>
      <c r="D3096" s="1" t="s">
        <v>8</v>
      </c>
      <c r="E3096" s="2" t="s">
        <v>30320</v>
      </c>
      <c r="F3096" s="2" t="s">
        <v>14190</v>
      </c>
      <c r="G3096" s="1" t="s">
        <v>9</v>
      </c>
      <c r="H3096" s="1" t="s">
        <v>16552</v>
      </c>
      <c r="I3096" s="1"/>
      <c r="J3096" s="1" t="s">
        <v>16553</v>
      </c>
      <c r="K3096" s="1" t="s">
        <v>16550</v>
      </c>
      <c r="L3096" s="1" t="s">
        <v>82</v>
      </c>
      <c r="M3096" s="1" t="s">
        <v>718</v>
      </c>
    </row>
    <row r="3097" spans="1:13">
      <c r="A3097" s="1" t="s">
        <v>16554</v>
      </c>
      <c r="B3097" t="str">
        <f t="shared" si="48"/>
        <v>Villanueva Huato Olivia</v>
      </c>
      <c r="C3097" s="1" t="s">
        <v>14851</v>
      </c>
      <c r="D3097" s="1" t="s">
        <v>8</v>
      </c>
      <c r="E3097" s="2" t="s">
        <v>30442</v>
      </c>
      <c r="F3097" s="2" t="s">
        <v>1519</v>
      </c>
      <c r="G3097" s="1" t="s">
        <v>9</v>
      </c>
      <c r="H3097" s="1" t="s">
        <v>16557</v>
      </c>
      <c r="I3097" s="1"/>
      <c r="J3097" s="1" t="s">
        <v>16558</v>
      </c>
      <c r="K3097" s="1" t="s">
        <v>16555</v>
      </c>
      <c r="L3097" s="1" t="s">
        <v>719</v>
      </c>
      <c r="M3097" s="1" t="s">
        <v>16556</v>
      </c>
    </row>
    <row r="3098" spans="1:13">
      <c r="A3098" s="1" t="s">
        <v>16559</v>
      </c>
      <c r="B3098" t="str">
        <f t="shared" si="48"/>
        <v>Rubio Bojalil Paulo Cesar</v>
      </c>
      <c r="C3098" s="1" t="s">
        <v>6005</v>
      </c>
      <c r="D3098" s="1" t="s">
        <v>17</v>
      </c>
      <c r="E3098" s="2" t="s">
        <v>30620</v>
      </c>
      <c r="F3098" s="2" t="s">
        <v>5712</v>
      </c>
      <c r="G3098" s="1" t="s">
        <v>9</v>
      </c>
      <c r="H3098" s="1" t="s">
        <v>16560</v>
      </c>
      <c r="I3098" s="1"/>
      <c r="J3098" s="1" t="s">
        <v>16561</v>
      </c>
      <c r="K3098" s="1" t="s">
        <v>8513</v>
      </c>
      <c r="L3098" s="1" t="s">
        <v>8497</v>
      </c>
      <c r="M3098" s="1" t="s">
        <v>15118</v>
      </c>
    </row>
    <row r="3099" spans="1:13">
      <c r="A3099" s="1" t="s">
        <v>16562</v>
      </c>
      <c r="B3099" t="str">
        <f t="shared" si="48"/>
        <v>Garcia Conde Rubio Ricardo</v>
      </c>
      <c r="C3099" s="1" t="s">
        <v>16564</v>
      </c>
      <c r="D3099" s="1" t="s">
        <v>1895</v>
      </c>
      <c r="E3099" s="2" t="s">
        <v>32333</v>
      </c>
      <c r="F3099" s="2" t="s">
        <v>11780</v>
      </c>
      <c r="G3099" s="1" t="s">
        <v>9</v>
      </c>
      <c r="H3099" s="1" t="s">
        <v>16565</v>
      </c>
      <c r="I3099" s="1" t="s">
        <v>16566</v>
      </c>
      <c r="J3099" s="1" t="s">
        <v>16567</v>
      </c>
      <c r="K3099" s="1" t="s">
        <v>929</v>
      </c>
      <c r="L3099" s="1" t="s">
        <v>16563</v>
      </c>
      <c r="M3099" s="1" t="s">
        <v>8497</v>
      </c>
    </row>
    <row r="3100" spans="1:13">
      <c r="A3100" s="1" t="s">
        <v>16568</v>
      </c>
      <c r="B3100" t="str">
        <f t="shared" si="48"/>
        <v>Ruiz Fernandez Maria Teresa</v>
      </c>
      <c r="C3100" s="1" t="s">
        <v>16569</v>
      </c>
      <c r="D3100" s="1" t="s">
        <v>8</v>
      </c>
      <c r="E3100" s="2" t="s">
        <v>30512</v>
      </c>
      <c r="F3100" s="2" t="s">
        <v>26729</v>
      </c>
      <c r="G3100" s="1" t="s">
        <v>9</v>
      </c>
      <c r="H3100" s="1" t="s">
        <v>16570</v>
      </c>
      <c r="I3100" s="1"/>
      <c r="J3100" s="1" t="s">
        <v>16571</v>
      </c>
      <c r="K3100" s="1" t="s">
        <v>1511</v>
      </c>
      <c r="L3100" s="1" t="s">
        <v>1148</v>
      </c>
      <c r="M3100" s="1" t="s">
        <v>416</v>
      </c>
    </row>
    <row r="3101" spans="1:13">
      <c r="A3101" s="1" t="s">
        <v>16572</v>
      </c>
      <c r="B3101" t="str">
        <f t="shared" si="48"/>
        <v>Velez Molina Roberta Lilliam</v>
      </c>
      <c r="C3101" s="1" t="s">
        <v>7716</v>
      </c>
      <c r="D3101" s="1" t="s">
        <v>42</v>
      </c>
      <c r="E3101" s="2" t="s">
        <v>31167</v>
      </c>
      <c r="F3101" s="2" t="s">
        <v>13107</v>
      </c>
      <c r="G3101" s="1" t="s">
        <v>9</v>
      </c>
      <c r="H3101" s="1" t="s">
        <v>16574</v>
      </c>
      <c r="I3101" s="1"/>
      <c r="J3101" s="1" t="s">
        <v>16575</v>
      </c>
      <c r="K3101" s="1" t="s">
        <v>16573</v>
      </c>
      <c r="L3101" s="1" t="s">
        <v>3933</v>
      </c>
      <c r="M3101" s="1" t="s">
        <v>90</v>
      </c>
    </row>
    <row r="3102" spans="1:13">
      <c r="A3102" s="1" t="s">
        <v>16576</v>
      </c>
      <c r="B3102" t="str">
        <f t="shared" si="48"/>
        <v>Villanueva Ochoa Jorge</v>
      </c>
      <c r="C3102" s="1" t="s">
        <v>16577</v>
      </c>
      <c r="D3102" s="1" t="s">
        <v>17</v>
      </c>
      <c r="E3102" s="2" t="s">
        <v>30453</v>
      </c>
      <c r="F3102" s="2" t="s">
        <v>31073</v>
      </c>
      <c r="G3102" s="1" t="s">
        <v>9</v>
      </c>
      <c r="H3102" s="1" t="s">
        <v>16578</v>
      </c>
      <c r="I3102" s="1"/>
      <c r="J3102" s="1" t="s">
        <v>16579</v>
      </c>
      <c r="K3102" s="1" t="s">
        <v>1671</v>
      </c>
      <c r="L3102" s="1" t="s">
        <v>719</v>
      </c>
      <c r="M3102" s="1" t="s">
        <v>2032</v>
      </c>
    </row>
    <row r="3103" spans="1:13">
      <c r="A3103" s="1" t="s">
        <v>16580</v>
      </c>
      <c r="B3103" t="str">
        <f t="shared" si="48"/>
        <v>Fernandez Martinez Gallo Jose Ramon</v>
      </c>
      <c r="C3103" s="1" t="s">
        <v>16583</v>
      </c>
      <c r="D3103" s="1" t="s">
        <v>8</v>
      </c>
      <c r="E3103" s="2" t="s">
        <v>30917</v>
      </c>
      <c r="F3103" s="2" t="s">
        <v>31382</v>
      </c>
      <c r="G3103" s="1" t="s">
        <v>9</v>
      </c>
      <c r="H3103" s="1" t="s">
        <v>16584</v>
      </c>
      <c r="I3103" s="1" t="s">
        <v>16585</v>
      </c>
      <c r="J3103" s="1" t="s">
        <v>16586</v>
      </c>
      <c r="K3103" s="1" t="s">
        <v>16581</v>
      </c>
      <c r="L3103" s="1" t="s">
        <v>416</v>
      </c>
      <c r="M3103" s="1" t="s">
        <v>16582</v>
      </c>
    </row>
    <row r="3104" spans="1:13">
      <c r="A3104" s="1" t="s">
        <v>16587</v>
      </c>
      <c r="B3104" t="str">
        <f t="shared" si="48"/>
        <v>Maza Millan Mauricio</v>
      </c>
      <c r="C3104" s="1" t="s">
        <v>8862</v>
      </c>
      <c r="D3104" s="1" t="s">
        <v>42</v>
      </c>
      <c r="E3104" s="2" t="s">
        <v>30626</v>
      </c>
      <c r="F3104" s="2" t="s">
        <v>32334</v>
      </c>
      <c r="G3104" s="1" t="s">
        <v>9</v>
      </c>
      <c r="H3104" s="1" t="s">
        <v>16588</v>
      </c>
      <c r="I3104" s="1" t="s">
        <v>16589</v>
      </c>
      <c r="J3104" s="1" t="s">
        <v>16590</v>
      </c>
      <c r="K3104" s="1" t="s">
        <v>4070</v>
      </c>
      <c r="L3104" s="1" t="s">
        <v>8555</v>
      </c>
      <c r="M3104" s="1" t="s">
        <v>4442</v>
      </c>
    </row>
    <row r="3105" spans="1:13">
      <c r="A3105" s="1" t="s">
        <v>16591</v>
      </c>
      <c r="B3105" t="str">
        <f t="shared" si="48"/>
        <v>Serrano Medina Maria Esther De Las Mercedes</v>
      </c>
      <c r="C3105" s="1" t="s">
        <v>16593</v>
      </c>
      <c r="D3105" s="1" t="s">
        <v>42</v>
      </c>
      <c r="E3105" s="2" t="s">
        <v>30525</v>
      </c>
      <c r="F3105" s="2" t="s">
        <v>32335</v>
      </c>
      <c r="G3105" s="1" t="s">
        <v>9</v>
      </c>
      <c r="H3105" s="1" t="s">
        <v>16594</v>
      </c>
      <c r="I3105" s="1" t="s">
        <v>16595</v>
      </c>
      <c r="J3105" s="1" t="s">
        <v>16596</v>
      </c>
      <c r="K3105" s="1" t="s">
        <v>16592</v>
      </c>
      <c r="L3105" s="1" t="s">
        <v>1554</v>
      </c>
      <c r="M3105" s="1" t="s">
        <v>1167</v>
      </c>
    </row>
    <row r="3106" spans="1:13">
      <c r="A3106" s="1" t="s">
        <v>16597</v>
      </c>
      <c r="B3106" t="str">
        <f t="shared" si="48"/>
        <v>Coronel Belmont Yolanda Araceli</v>
      </c>
      <c r="C3106" s="1" t="s">
        <v>13236</v>
      </c>
      <c r="D3106" s="1" t="s">
        <v>17</v>
      </c>
      <c r="E3106" s="2" t="s">
        <v>32185</v>
      </c>
      <c r="F3106" s="2" t="s">
        <v>28073</v>
      </c>
      <c r="G3106" s="1" t="s">
        <v>9</v>
      </c>
      <c r="H3106" s="1" t="s">
        <v>16599</v>
      </c>
      <c r="I3106" s="1" t="s">
        <v>16600</v>
      </c>
      <c r="J3106" s="1" t="s">
        <v>16601</v>
      </c>
      <c r="K3106" s="1" t="s">
        <v>16598</v>
      </c>
      <c r="L3106" s="1" t="s">
        <v>2818</v>
      </c>
      <c r="M3106" s="1" t="s">
        <v>459</v>
      </c>
    </row>
    <row r="3107" spans="1:13">
      <c r="A3107" s="1" t="s">
        <v>16602</v>
      </c>
      <c r="B3107" t="str">
        <f t="shared" si="48"/>
        <v>Limon Rodriguez Claudia</v>
      </c>
      <c r="C3107" s="1" t="s">
        <v>16603</v>
      </c>
      <c r="D3107" s="1" t="s">
        <v>42</v>
      </c>
      <c r="E3107" s="2" t="s">
        <v>30591</v>
      </c>
      <c r="F3107" s="2" t="s">
        <v>5300</v>
      </c>
      <c r="G3107" s="1" t="s">
        <v>9</v>
      </c>
      <c r="H3107" s="1" t="s">
        <v>16604</v>
      </c>
      <c r="I3107" s="1" t="s">
        <v>16605</v>
      </c>
      <c r="J3107" s="1" t="s">
        <v>16606</v>
      </c>
      <c r="K3107" s="1" t="s">
        <v>5160</v>
      </c>
      <c r="L3107" s="1" t="s">
        <v>4684</v>
      </c>
      <c r="M3107" s="1" t="s">
        <v>290</v>
      </c>
    </row>
    <row r="3108" spans="1:13">
      <c r="A3108" s="1" t="s">
        <v>16607</v>
      </c>
      <c r="B3108" t="str">
        <f t="shared" si="48"/>
        <v>Zamudio Casillas Elisa</v>
      </c>
      <c r="C3108" s="1" t="s">
        <v>2880</v>
      </c>
      <c r="D3108" s="1" t="s">
        <v>17</v>
      </c>
      <c r="E3108" s="2" t="s">
        <v>30375</v>
      </c>
      <c r="F3108" s="2" t="s">
        <v>6071</v>
      </c>
      <c r="G3108" s="1" t="s">
        <v>9</v>
      </c>
      <c r="H3108" s="1" t="s">
        <v>16609</v>
      </c>
      <c r="I3108" s="1"/>
      <c r="J3108" s="1" t="s">
        <v>16610</v>
      </c>
      <c r="K3108" s="1" t="s">
        <v>16608</v>
      </c>
      <c r="L3108" s="1" t="s">
        <v>70</v>
      </c>
      <c r="M3108" s="1" t="s">
        <v>942</v>
      </c>
    </row>
    <row r="3109" spans="1:13">
      <c r="A3109" s="1" t="s">
        <v>16611</v>
      </c>
      <c r="B3109" t="str">
        <f t="shared" si="48"/>
        <v>Fleisher Kosanoff Susana</v>
      </c>
      <c r="C3109" s="1" t="s">
        <v>16614</v>
      </c>
      <c r="D3109" s="1" t="s">
        <v>8</v>
      </c>
      <c r="E3109" s="2" t="s">
        <v>30322</v>
      </c>
      <c r="F3109" s="2" t="s">
        <v>47</v>
      </c>
      <c r="G3109" s="1" t="s">
        <v>9</v>
      </c>
      <c r="H3109" s="1" t="s">
        <v>16615</v>
      </c>
      <c r="I3109" s="1"/>
      <c r="J3109" s="1" t="s">
        <v>16616</v>
      </c>
      <c r="K3109" s="1" t="s">
        <v>1335</v>
      </c>
      <c r="L3109" s="1" t="s">
        <v>16612</v>
      </c>
      <c r="M3109" s="1" t="s">
        <v>16613</v>
      </c>
    </row>
    <row r="3110" spans="1:13">
      <c r="A3110" s="1" t="s">
        <v>16617</v>
      </c>
      <c r="B3110" t="str">
        <f t="shared" si="48"/>
        <v>Valverde Obando Blanca Rocio</v>
      </c>
      <c r="C3110" s="1" t="s">
        <v>16621</v>
      </c>
      <c r="D3110" s="1" t="s">
        <v>17</v>
      </c>
      <c r="E3110" s="2" t="s">
        <v>30613</v>
      </c>
      <c r="F3110" s="2" t="s">
        <v>32336</v>
      </c>
      <c r="G3110" s="1" t="s">
        <v>9</v>
      </c>
      <c r="H3110" s="1" t="s">
        <v>16622</v>
      </c>
      <c r="I3110" s="1" t="s">
        <v>16623</v>
      </c>
      <c r="J3110" s="1" t="s">
        <v>16624</v>
      </c>
      <c r="K3110" s="1" t="s">
        <v>16618</v>
      </c>
      <c r="L3110" s="1" t="s">
        <v>16619</v>
      </c>
      <c r="M3110" s="1" t="s">
        <v>16620</v>
      </c>
    </row>
    <row r="3111" spans="1:13">
      <c r="A3111" s="1" t="s">
        <v>16625</v>
      </c>
      <c r="B3111" t="str">
        <f t="shared" si="48"/>
        <v>Kahan Grabinski Patricia</v>
      </c>
      <c r="C3111" s="1" t="s">
        <v>3019</v>
      </c>
      <c r="D3111" s="1" t="s">
        <v>17</v>
      </c>
      <c r="E3111" s="2" t="s">
        <v>30753</v>
      </c>
      <c r="F3111" s="2" t="s">
        <v>31059</v>
      </c>
      <c r="G3111" s="1" t="s">
        <v>9</v>
      </c>
      <c r="H3111" s="1" t="s">
        <v>16628</v>
      </c>
      <c r="I3111" s="1" t="s">
        <v>16629</v>
      </c>
      <c r="J3111" s="1" t="s">
        <v>16630</v>
      </c>
      <c r="K3111" s="1" t="s">
        <v>44</v>
      </c>
      <c r="L3111" s="1" t="s">
        <v>16626</v>
      </c>
      <c r="M3111" s="1" t="s">
        <v>16627</v>
      </c>
    </row>
    <row r="3112" spans="1:13">
      <c r="A3112" s="1" t="s">
        <v>16631</v>
      </c>
      <c r="B3112" t="str">
        <f t="shared" si="48"/>
        <v>Gary Ortiz Roberto Guadalupe</v>
      </c>
      <c r="C3112" s="1" t="s">
        <v>13516</v>
      </c>
      <c r="D3112" s="1" t="s">
        <v>42</v>
      </c>
      <c r="E3112" s="2" t="s">
        <v>30855</v>
      </c>
      <c r="F3112" s="2" t="s">
        <v>31719</v>
      </c>
      <c r="G3112" s="1" t="s">
        <v>9</v>
      </c>
      <c r="H3112" s="1" t="s">
        <v>16634</v>
      </c>
      <c r="I3112" s="1" t="s">
        <v>16635</v>
      </c>
      <c r="J3112" s="1" t="s">
        <v>16636</v>
      </c>
      <c r="K3112" s="1" t="s">
        <v>16632</v>
      </c>
      <c r="L3112" s="1" t="s">
        <v>16633</v>
      </c>
      <c r="M3112" s="1" t="s">
        <v>873</v>
      </c>
    </row>
    <row r="3113" spans="1:13">
      <c r="A3113" s="1" t="s">
        <v>16637</v>
      </c>
      <c r="B3113" t="str">
        <f t="shared" si="48"/>
        <v>Aceves Romero Pablo Rafael</v>
      </c>
      <c r="C3113" s="1" t="s">
        <v>16639</v>
      </c>
      <c r="D3113" s="1" t="s">
        <v>42</v>
      </c>
      <c r="E3113" s="2" t="s">
        <v>32337</v>
      </c>
      <c r="F3113" s="2" t="s">
        <v>32338</v>
      </c>
      <c r="G3113" s="1" t="s">
        <v>9</v>
      </c>
      <c r="H3113" s="1" t="s">
        <v>16640</v>
      </c>
      <c r="I3113" s="1" t="s">
        <v>16641</v>
      </c>
      <c r="J3113" s="1" t="s">
        <v>16642</v>
      </c>
      <c r="K3113" s="1" t="s">
        <v>16638</v>
      </c>
      <c r="L3113" s="1" t="s">
        <v>1748</v>
      </c>
      <c r="M3113" s="1" t="s">
        <v>896</v>
      </c>
    </row>
    <row r="3114" spans="1:13">
      <c r="A3114" s="1" t="s">
        <v>16643</v>
      </c>
      <c r="B3114" t="str">
        <f t="shared" si="48"/>
        <v>Zapata Silva Bernardo Jesus</v>
      </c>
      <c r="C3114" s="1" t="s">
        <v>13150</v>
      </c>
      <c r="D3114" s="1" t="s">
        <v>42</v>
      </c>
      <c r="E3114" s="2" t="s">
        <v>30293</v>
      </c>
      <c r="F3114" s="2" t="s">
        <v>12459</v>
      </c>
      <c r="G3114" s="1" t="s">
        <v>9</v>
      </c>
      <c r="H3114" s="1" t="s">
        <v>16645</v>
      </c>
      <c r="I3114" s="1" t="s">
        <v>16646</v>
      </c>
      <c r="J3114" s="1" t="s">
        <v>16647</v>
      </c>
      <c r="K3114" s="1" t="s">
        <v>16644</v>
      </c>
      <c r="L3114" s="1" t="s">
        <v>3771</v>
      </c>
      <c r="M3114" s="1" t="s">
        <v>465</v>
      </c>
    </row>
    <row r="3115" spans="1:13">
      <c r="A3115" s="1" t="s">
        <v>16648</v>
      </c>
      <c r="B3115" t="str">
        <f t="shared" si="48"/>
        <v>Valadez Benitez Javier</v>
      </c>
      <c r="C3115" s="1" t="s">
        <v>12840</v>
      </c>
      <c r="D3115" s="1" t="s">
        <v>8</v>
      </c>
      <c r="E3115" s="2" t="s">
        <v>31015</v>
      </c>
      <c r="F3115" s="2" t="s">
        <v>7365</v>
      </c>
      <c r="G3115" s="1" t="s">
        <v>9</v>
      </c>
      <c r="H3115" s="1" t="s">
        <v>16649</v>
      </c>
      <c r="I3115" s="1" t="s">
        <v>16650</v>
      </c>
      <c r="J3115" s="1" t="s">
        <v>16651</v>
      </c>
      <c r="K3115" s="1" t="s">
        <v>554</v>
      </c>
      <c r="L3115" s="1" t="s">
        <v>350</v>
      </c>
      <c r="M3115" s="1" t="s">
        <v>8084</v>
      </c>
    </row>
    <row r="3116" spans="1:13">
      <c r="A3116" s="1" t="s">
        <v>16652</v>
      </c>
      <c r="B3116" t="str">
        <f t="shared" si="48"/>
        <v>Tena Garcia Jorge</v>
      </c>
      <c r="C3116" s="1" t="s">
        <v>10462</v>
      </c>
      <c r="D3116" s="1" t="s">
        <v>8</v>
      </c>
      <c r="E3116" s="2" t="s">
        <v>30442</v>
      </c>
      <c r="F3116" s="2" t="s">
        <v>2290</v>
      </c>
      <c r="G3116" s="1" t="s">
        <v>9</v>
      </c>
      <c r="H3116" s="1" t="s">
        <v>16654</v>
      </c>
      <c r="I3116" s="1" t="s">
        <v>16655</v>
      </c>
      <c r="J3116" s="1" t="s">
        <v>16656</v>
      </c>
      <c r="K3116" s="1" t="s">
        <v>1671</v>
      </c>
      <c r="L3116" s="1" t="s">
        <v>16653</v>
      </c>
      <c r="M3116" s="1" t="s">
        <v>82</v>
      </c>
    </row>
    <row r="3117" spans="1:13">
      <c r="A3117" s="1" t="s">
        <v>16657</v>
      </c>
      <c r="B3117" t="str">
        <f t="shared" si="48"/>
        <v>Orozco Ampudia Fernando</v>
      </c>
      <c r="C3117" s="1" t="s">
        <v>2010</v>
      </c>
      <c r="D3117" s="1" t="s">
        <v>8</v>
      </c>
      <c r="E3117" s="2" t="s">
        <v>30333</v>
      </c>
      <c r="F3117" s="2" t="s">
        <v>8453</v>
      </c>
      <c r="G3117" s="1" t="s">
        <v>9</v>
      </c>
      <c r="H3117" s="1"/>
      <c r="I3117" s="1"/>
      <c r="J3117" s="1" t="s">
        <v>16659</v>
      </c>
      <c r="K3117" s="1" t="s">
        <v>75</v>
      </c>
      <c r="L3117" s="1" t="s">
        <v>508</v>
      </c>
      <c r="M3117" s="1" t="s">
        <v>16658</v>
      </c>
    </row>
    <row r="3118" spans="1:13">
      <c r="A3118" s="1" t="s">
        <v>16660</v>
      </c>
      <c r="B3118" t="str">
        <f t="shared" si="48"/>
        <v>Ladron De Guevara Garcia Miguel</v>
      </c>
      <c r="C3118" s="1" t="s">
        <v>15593</v>
      </c>
      <c r="D3118" s="1" t="s">
        <v>8</v>
      </c>
      <c r="E3118" s="2" t="s">
        <v>30320</v>
      </c>
      <c r="F3118" s="2" t="s">
        <v>10479</v>
      </c>
      <c r="G3118" s="1" t="s">
        <v>9</v>
      </c>
      <c r="H3118" s="1"/>
      <c r="I3118" s="1"/>
      <c r="J3118" s="1" t="s">
        <v>16661</v>
      </c>
      <c r="K3118" s="1" t="s">
        <v>792</v>
      </c>
      <c r="L3118" s="1" t="s">
        <v>4880</v>
      </c>
      <c r="M3118" s="1" t="s">
        <v>82</v>
      </c>
    </row>
    <row r="3119" spans="1:13">
      <c r="A3119" s="1" t="s">
        <v>16662</v>
      </c>
      <c r="B3119" t="str">
        <f t="shared" si="48"/>
        <v>Sanchez Cruz Ricardo Hector</v>
      </c>
      <c r="C3119" s="1" t="s">
        <v>16664</v>
      </c>
      <c r="D3119" s="1" t="s">
        <v>8</v>
      </c>
      <c r="E3119" s="2" t="s">
        <v>30591</v>
      </c>
      <c r="F3119" s="2" t="s">
        <v>5070</v>
      </c>
      <c r="G3119" s="1" t="s">
        <v>9</v>
      </c>
      <c r="H3119" s="1" t="s">
        <v>16665</v>
      </c>
      <c r="I3119" s="1" t="s">
        <v>16666</v>
      </c>
      <c r="J3119" s="1" t="s">
        <v>16667</v>
      </c>
      <c r="K3119" s="1" t="s">
        <v>16663</v>
      </c>
      <c r="L3119" s="1" t="s">
        <v>54</v>
      </c>
      <c r="M3119" s="1" t="s">
        <v>20</v>
      </c>
    </row>
    <row r="3120" spans="1:13">
      <c r="A3120" s="1" t="s">
        <v>16668</v>
      </c>
      <c r="B3120" t="str">
        <f t="shared" si="48"/>
        <v>De Jacobis Viñolas Ivette Catalina</v>
      </c>
      <c r="C3120" s="1" t="s">
        <v>16672</v>
      </c>
      <c r="D3120" s="1" t="s">
        <v>8</v>
      </c>
      <c r="E3120" s="2" t="s">
        <v>30341</v>
      </c>
      <c r="F3120" s="2" t="s">
        <v>7388</v>
      </c>
      <c r="G3120" s="1" t="s">
        <v>9</v>
      </c>
      <c r="H3120" s="1" t="s">
        <v>16673</v>
      </c>
      <c r="I3120" s="1" t="s">
        <v>16674</v>
      </c>
      <c r="J3120" s="1" t="s">
        <v>16675</v>
      </c>
      <c r="K3120" s="1" t="s">
        <v>16669</v>
      </c>
      <c r="L3120" s="1" t="s">
        <v>16670</v>
      </c>
      <c r="M3120" s="1" t="s">
        <v>16671</v>
      </c>
    </row>
    <row r="3121" spans="1:13">
      <c r="A3121" s="1" t="s">
        <v>16676</v>
      </c>
      <c r="B3121" t="str">
        <f t="shared" si="48"/>
        <v>Miranda Tapia Arturo</v>
      </c>
      <c r="C3121" s="1" t="s">
        <v>16677</v>
      </c>
      <c r="D3121" s="1" t="s">
        <v>17</v>
      </c>
      <c r="E3121" s="2" t="s">
        <v>30655</v>
      </c>
      <c r="F3121" s="2" t="s">
        <v>6071</v>
      </c>
      <c r="G3121" s="1" t="s">
        <v>9</v>
      </c>
      <c r="H3121" s="1" t="s">
        <v>16678</v>
      </c>
      <c r="I3121" s="1" t="s">
        <v>16679</v>
      </c>
      <c r="J3121" s="1" t="s">
        <v>16680</v>
      </c>
      <c r="K3121" s="1" t="s">
        <v>834</v>
      </c>
      <c r="L3121" s="1" t="s">
        <v>1099</v>
      </c>
      <c r="M3121" s="1" t="s">
        <v>2332</v>
      </c>
    </row>
    <row r="3122" spans="1:13">
      <c r="A3122" s="1" t="s">
        <v>16681</v>
      </c>
      <c r="B3122" t="str">
        <f t="shared" si="48"/>
        <v>Cervantes Solorio Manuel</v>
      </c>
      <c r="C3122" s="1" t="s">
        <v>6325</v>
      </c>
      <c r="D3122" s="1" t="s">
        <v>17</v>
      </c>
      <c r="E3122" s="2" t="s">
        <v>30473</v>
      </c>
      <c r="F3122" s="2" t="s">
        <v>9886</v>
      </c>
      <c r="G3122" s="1" t="s">
        <v>9</v>
      </c>
      <c r="H3122" s="1" t="s">
        <v>16683</v>
      </c>
      <c r="I3122" s="1" t="s">
        <v>16684</v>
      </c>
      <c r="J3122" s="1" t="s">
        <v>16685</v>
      </c>
      <c r="K3122" s="1" t="s">
        <v>1174</v>
      </c>
      <c r="L3122" s="1" t="s">
        <v>274</v>
      </c>
      <c r="M3122" s="1" t="s">
        <v>16682</v>
      </c>
    </row>
    <row r="3123" spans="1:13">
      <c r="A3123" s="1" t="s">
        <v>16686</v>
      </c>
      <c r="B3123" t="str">
        <f t="shared" si="48"/>
        <v>Muedano Gonzalez Baez Carlos Gerardo</v>
      </c>
      <c r="C3123" s="1" t="s">
        <v>3705</v>
      </c>
      <c r="D3123" s="1" t="s">
        <v>17</v>
      </c>
      <c r="E3123" s="2" t="s">
        <v>30616</v>
      </c>
      <c r="F3123" s="2" t="s">
        <v>32339</v>
      </c>
      <c r="G3123" s="1" t="s">
        <v>9</v>
      </c>
      <c r="H3123" s="1" t="s">
        <v>16689</v>
      </c>
      <c r="I3123" s="1"/>
      <c r="J3123" s="1" t="s">
        <v>16690</v>
      </c>
      <c r="K3123" s="1" t="s">
        <v>4571</v>
      </c>
      <c r="L3123" s="1" t="s">
        <v>16687</v>
      </c>
      <c r="M3123" s="1" t="s">
        <v>16688</v>
      </c>
    </row>
    <row r="3124" spans="1:13">
      <c r="A3124" s="1" t="s">
        <v>16691</v>
      </c>
      <c r="B3124" t="str">
        <f t="shared" si="48"/>
        <v>Garcia Hernandez Guadalupe</v>
      </c>
      <c r="C3124" s="1" t="s">
        <v>16692</v>
      </c>
      <c r="D3124" s="1" t="s">
        <v>17</v>
      </c>
      <c r="E3124" s="2" t="s">
        <v>30442</v>
      </c>
      <c r="F3124" s="2" t="s">
        <v>32340</v>
      </c>
      <c r="G3124" s="1" t="s">
        <v>9</v>
      </c>
      <c r="H3124" s="1" t="s">
        <v>16693</v>
      </c>
      <c r="I3124" s="1"/>
      <c r="J3124" s="1" t="s">
        <v>16694</v>
      </c>
      <c r="K3124" s="1" t="s">
        <v>1965</v>
      </c>
      <c r="L3124" s="1" t="s">
        <v>82</v>
      </c>
      <c r="M3124" s="1" t="s">
        <v>204</v>
      </c>
    </row>
    <row r="3125" spans="1:13">
      <c r="A3125" s="1" t="s">
        <v>16695</v>
      </c>
      <c r="B3125" t="str">
        <f t="shared" si="48"/>
        <v>Guadarrama Frias Samuel</v>
      </c>
      <c r="C3125" s="1" t="s">
        <v>1892</v>
      </c>
      <c r="D3125" s="1" t="s">
        <v>42</v>
      </c>
      <c r="E3125" s="2" t="s">
        <v>30787</v>
      </c>
      <c r="F3125" s="2" t="s">
        <v>25457</v>
      </c>
      <c r="G3125" s="1" t="s">
        <v>9</v>
      </c>
      <c r="H3125" s="1" t="s">
        <v>16696</v>
      </c>
      <c r="I3125" s="1"/>
      <c r="J3125" s="1" t="s">
        <v>16697</v>
      </c>
      <c r="K3125" s="1" t="s">
        <v>203</v>
      </c>
      <c r="L3125" s="1" t="s">
        <v>9322</v>
      </c>
      <c r="M3125" s="1" t="s">
        <v>854</v>
      </c>
    </row>
    <row r="3126" spans="1:13">
      <c r="A3126" s="1" t="s">
        <v>16698</v>
      </c>
      <c r="B3126" t="str">
        <f t="shared" si="48"/>
        <v>Garrido Bassoco Jose Luis</v>
      </c>
      <c r="C3126" s="1" t="s">
        <v>16700</v>
      </c>
      <c r="D3126" s="1" t="s">
        <v>8</v>
      </c>
      <c r="E3126" s="2" t="s">
        <v>30857</v>
      </c>
      <c r="F3126" s="2" t="s">
        <v>32341</v>
      </c>
      <c r="G3126" s="1" t="s">
        <v>9</v>
      </c>
      <c r="H3126" s="1" t="s">
        <v>16701</v>
      </c>
      <c r="I3126" s="1"/>
      <c r="J3126" s="1" t="s">
        <v>16702</v>
      </c>
      <c r="K3126" s="1" t="s">
        <v>260</v>
      </c>
      <c r="L3126" s="1" t="s">
        <v>5850</v>
      </c>
      <c r="M3126" s="1" t="s">
        <v>16699</v>
      </c>
    </row>
    <row r="3127" spans="1:13">
      <c r="A3127" s="1" t="s">
        <v>16703</v>
      </c>
      <c r="B3127" t="str">
        <f t="shared" si="48"/>
        <v>Kuri Monterrubio Eugenio</v>
      </c>
      <c r="C3127" s="1" t="s">
        <v>16705</v>
      </c>
      <c r="D3127" s="1" t="s">
        <v>8</v>
      </c>
      <c r="E3127" s="2" t="s">
        <v>30275</v>
      </c>
      <c r="F3127" s="2" t="s">
        <v>32342</v>
      </c>
      <c r="G3127" s="1" t="s">
        <v>9</v>
      </c>
      <c r="H3127" s="1"/>
      <c r="I3127" s="1" t="s">
        <v>16706</v>
      </c>
      <c r="J3127" s="1" t="s">
        <v>16707</v>
      </c>
      <c r="K3127" s="1" t="s">
        <v>471</v>
      </c>
      <c r="L3127" s="1" t="s">
        <v>16704</v>
      </c>
      <c r="M3127" s="1" t="s">
        <v>119</v>
      </c>
    </row>
    <row r="3128" spans="1:13">
      <c r="A3128" s="1" t="s">
        <v>16708</v>
      </c>
      <c r="B3128" t="str">
        <f t="shared" si="48"/>
        <v>Gelemovich  Ezequiel</v>
      </c>
      <c r="C3128" s="1" t="s">
        <v>16711</v>
      </c>
      <c r="D3128" s="1" t="s">
        <v>8</v>
      </c>
      <c r="E3128" s="2" t="s">
        <v>31858</v>
      </c>
      <c r="F3128" s="2" t="s">
        <v>32343</v>
      </c>
      <c r="G3128" s="1" t="s">
        <v>9</v>
      </c>
      <c r="H3128" s="1" t="s">
        <v>16712</v>
      </c>
      <c r="I3128" s="1" t="s">
        <v>16713</v>
      </c>
      <c r="J3128" s="1" t="s">
        <v>16714</v>
      </c>
      <c r="K3128" s="1" t="s">
        <v>16709</v>
      </c>
      <c r="L3128" s="1" t="s">
        <v>16710</v>
      </c>
      <c r="M3128" s="1"/>
    </row>
    <row r="3129" spans="1:13">
      <c r="A3129" s="1" t="s">
        <v>16715</v>
      </c>
      <c r="B3129" t="str">
        <f t="shared" si="48"/>
        <v>Chavez Pacheco Ana</v>
      </c>
      <c r="C3129" s="1" t="s">
        <v>16716</v>
      </c>
      <c r="D3129" s="1" t="s">
        <v>8</v>
      </c>
      <c r="E3129" s="2" t="s">
        <v>30300</v>
      </c>
      <c r="F3129" s="2" t="s">
        <v>19275</v>
      </c>
      <c r="G3129" s="1" t="s">
        <v>9</v>
      </c>
      <c r="H3129" s="1"/>
      <c r="I3129" s="1" t="s">
        <v>16717</v>
      </c>
      <c r="J3129" s="1" t="s">
        <v>16718</v>
      </c>
      <c r="K3129" s="1" t="s">
        <v>12237</v>
      </c>
      <c r="L3129" s="1" t="s">
        <v>533</v>
      </c>
      <c r="M3129" s="1" t="s">
        <v>1135</v>
      </c>
    </row>
    <row r="3130" spans="1:13">
      <c r="A3130" s="1" t="s">
        <v>16719</v>
      </c>
      <c r="B3130" t="str">
        <f t="shared" si="48"/>
        <v>Alvarado Gonzalez Diana Lizeth</v>
      </c>
      <c r="C3130" s="1" t="s">
        <v>16721</v>
      </c>
      <c r="D3130" s="1" t="s">
        <v>8</v>
      </c>
      <c r="E3130" s="2" t="s">
        <v>31082</v>
      </c>
      <c r="F3130" s="2" t="s">
        <v>8290</v>
      </c>
      <c r="G3130" s="1" t="s">
        <v>9</v>
      </c>
      <c r="H3130" s="1" t="s">
        <v>16722</v>
      </c>
      <c r="I3130" s="1"/>
      <c r="J3130" s="1" t="s">
        <v>16723</v>
      </c>
      <c r="K3130" s="1" t="s">
        <v>16720</v>
      </c>
      <c r="L3130" s="1" t="s">
        <v>1605</v>
      </c>
      <c r="M3130" s="1" t="s">
        <v>98</v>
      </c>
    </row>
    <row r="3131" spans="1:13">
      <c r="A3131" s="1" t="s">
        <v>16724</v>
      </c>
      <c r="B3131" t="str">
        <f t="shared" si="48"/>
        <v>De Juambelz Cisneros Pedro Pablo</v>
      </c>
      <c r="C3131" s="1" t="s">
        <v>16727</v>
      </c>
      <c r="D3131" s="1" t="s">
        <v>8</v>
      </c>
      <c r="E3131" s="2" t="s">
        <v>30293</v>
      </c>
      <c r="F3131" s="2" t="s">
        <v>24405</v>
      </c>
      <c r="G3131" s="1" t="s">
        <v>9</v>
      </c>
      <c r="H3131" s="1" t="s">
        <v>16728</v>
      </c>
      <c r="I3131" s="1" t="s">
        <v>16729</v>
      </c>
      <c r="J3131" s="1" t="s">
        <v>16730</v>
      </c>
      <c r="K3131" s="1" t="s">
        <v>16725</v>
      </c>
      <c r="L3131" s="1" t="s">
        <v>16726</v>
      </c>
      <c r="M3131" s="1" t="s">
        <v>1872</v>
      </c>
    </row>
    <row r="3132" spans="1:13">
      <c r="A3132" s="1" t="s">
        <v>16731</v>
      </c>
      <c r="B3132" t="str">
        <f t="shared" si="48"/>
        <v>Salgado Soberanes Saul</v>
      </c>
      <c r="C3132" s="1" t="s">
        <v>16551</v>
      </c>
      <c r="D3132" s="1" t="s">
        <v>8</v>
      </c>
      <c r="E3132" s="2" t="s">
        <v>30373</v>
      </c>
      <c r="F3132" s="2" t="s">
        <v>32344</v>
      </c>
      <c r="G3132" s="1" t="s">
        <v>9</v>
      </c>
      <c r="H3132" s="1" t="s">
        <v>16734</v>
      </c>
      <c r="I3132" s="1" t="s">
        <v>16735</v>
      </c>
      <c r="J3132" s="1" t="s">
        <v>16736</v>
      </c>
      <c r="K3132" s="1" t="s">
        <v>16732</v>
      </c>
      <c r="L3132" s="1" t="s">
        <v>661</v>
      </c>
      <c r="M3132" s="1" t="s">
        <v>16733</v>
      </c>
    </row>
    <row r="3133" spans="1:13">
      <c r="A3133" s="1" t="s">
        <v>16737</v>
      </c>
      <c r="B3133" t="str">
        <f t="shared" si="48"/>
        <v>Rodriguez Gomez Jesus Miguel</v>
      </c>
      <c r="C3133" s="1" t="s">
        <v>16739</v>
      </c>
      <c r="D3133" s="1" t="s">
        <v>42</v>
      </c>
      <c r="E3133" s="2" t="s">
        <v>30518</v>
      </c>
      <c r="F3133" s="2" t="s">
        <v>32345</v>
      </c>
      <c r="G3133" s="1" t="s">
        <v>9</v>
      </c>
      <c r="H3133" s="1" t="s">
        <v>16740</v>
      </c>
      <c r="I3133" s="1" t="s">
        <v>16741</v>
      </c>
      <c r="J3133" s="1" t="s">
        <v>16742</v>
      </c>
      <c r="K3133" s="1" t="s">
        <v>16738</v>
      </c>
      <c r="L3133" s="1" t="s">
        <v>290</v>
      </c>
      <c r="M3133" s="1" t="s">
        <v>417</v>
      </c>
    </row>
    <row r="3134" spans="1:13">
      <c r="A3134" s="1" t="s">
        <v>16743</v>
      </c>
      <c r="B3134" t="str">
        <f t="shared" si="48"/>
        <v>Alcantara Maldonado Martha Yolanda</v>
      </c>
      <c r="C3134" s="1" t="s">
        <v>7502</v>
      </c>
      <c r="D3134" s="1" t="s">
        <v>42</v>
      </c>
      <c r="E3134" s="2" t="s">
        <v>30292</v>
      </c>
      <c r="F3134" s="2" t="s">
        <v>2744</v>
      </c>
      <c r="G3134" s="1" t="s">
        <v>9</v>
      </c>
      <c r="H3134" s="1" t="s">
        <v>16745</v>
      </c>
      <c r="I3134" s="1" t="s">
        <v>16746</v>
      </c>
      <c r="J3134" s="1" t="s">
        <v>16747</v>
      </c>
      <c r="K3134" s="1" t="s">
        <v>16744</v>
      </c>
      <c r="L3134" s="1" t="s">
        <v>5330</v>
      </c>
      <c r="M3134" s="1" t="s">
        <v>275</v>
      </c>
    </row>
    <row r="3135" spans="1:13">
      <c r="A3135" s="1" t="s">
        <v>16748</v>
      </c>
      <c r="B3135" t="str">
        <f t="shared" si="48"/>
        <v>Cruz Gonzalez Juan Gregorio</v>
      </c>
      <c r="C3135" s="1" t="s">
        <v>16750</v>
      </c>
      <c r="D3135" s="1" t="s">
        <v>17</v>
      </c>
      <c r="E3135" s="2" t="s">
        <v>31443</v>
      </c>
      <c r="F3135" s="2" t="s">
        <v>32346</v>
      </c>
      <c r="G3135" s="1" t="s">
        <v>9</v>
      </c>
      <c r="H3135" s="1"/>
      <c r="I3135" s="1"/>
      <c r="J3135" s="1" t="s">
        <v>16751</v>
      </c>
      <c r="K3135" s="1" t="s">
        <v>16749</v>
      </c>
      <c r="L3135" s="1" t="s">
        <v>20</v>
      </c>
      <c r="M3135" s="1" t="s">
        <v>98</v>
      </c>
    </row>
    <row r="3136" spans="1:13">
      <c r="A3136" s="1" t="s">
        <v>16752</v>
      </c>
      <c r="B3136" t="str">
        <f t="shared" si="48"/>
        <v>Lopez Lomeli Martha</v>
      </c>
      <c r="C3136" s="1" t="s">
        <v>7250</v>
      </c>
      <c r="D3136" s="1" t="s">
        <v>8</v>
      </c>
      <c r="E3136" s="2" t="s">
        <v>30460</v>
      </c>
      <c r="F3136" s="2" t="s">
        <v>30677</v>
      </c>
      <c r="G3136" s="1" t="s">
        <v>9</v>
      </c>
      <c r="H3136" s="1" t="s">
        <v>16753</v>
      </c>
      <c r="I3136" s="1" t="s">
        <v>16754</v>
      </c>
      <c r="J3136" s="1" t="s">
        <v>16755</v>
      </c>
      <c r="K3136" s="1" t="s">
        <v>4578</v>
      </c>
      <c r="L3136" s="1" t="s">
        <v>76</v>
      </c>
      <c r="M3136" s="1" t="s">
        <v>7434</v>
      </c>
    </row>
    <row r="3137" spans="1:13">
      <c r="A3137" s="1" t="s">
        <v>16756</v>
      </c>
      <c r="B3137" t="str">
        <f t="shared" si="48"/>
        <v>Alvarez Docurro Alejandro</v>
      </c>
      <c r="C3137" s="1" t="s">
        <v>16758</v>
      </c>
      <c r="D3137" s="1" t="s">
        <v>42</v>
      </c>
      <c r="E3137" s="2" t="s">
        <v>30491</v>
      </c>
      <c r="F3137" s="2" t="s">
        <v>8389</v>
      </c>
      <c r="G3137" s="1" t="s">
        <v>9</v>
      </c>
      <c r="H3137" s="1" t="s">
        <v>15615</v>
      </c>
      <c r="I3137" s="1" t="s">
        <v>16759</v>
      </c>
      <c r="J3137" s="1" t="s">
        <v>16760</v>
      </c>
      <c r="K3137" s="1" t="s">
        <v>735</v>
      </c>
      <c r="L3137" s="1" t="s">
        <v>486</v>
      </c>
      <c r="M3137" s="1" t="s">
        <v>16757</v>
      </c>
    </row>
    <row r="3138" spans="1:13">
      <c r="A3138" s="1" t="s">
        <v>16761</v>
      </c>
      <c r="B3138" t="str">
        <f t="shared" si="48"/>
        <v>Licea Blancas Berta</v>
      </c>
      <c r="C3138" s="1" t="s">
        <v>16763</v>
      </c>
      <c r="D3138" s="1" t="s">
        <v>42</v>
      </c>
      <c r="E3138" s="2" t="s">
        <v>30567</v>
      </c>
      <c r="F3138" s="2" t="s">
        <v>7388</v>
      </c>
      <c r="G3138" s="1" t="s">
        <v>9</v>
      </c>
      <c r="H3138" s="1" t="s">
        <v>16764</v>
      </c>
      <c r="I3138" s="1" t="s">
        <v>16765</v>
      </c>
      <c r="J3138" s="1" t="s">
        <v>16766</v>
      </c>
      <c r="K3138" s="1" t="s">
        <v>12410</v>
      </c>
      <c r="L3138" s="1" t="s">
        <v>16762</v>
      </c>
      <c r="M3138" s="1" t="s">
        <v>3172</v>
      </c>
    </row>
    <row r="3139" spans="1:13">
      <c r="A3139" s="1" t="s">
        <v>16767</v>
      </c>
      <c r="B3139" t="str">
        <f t="shared" ref="B3139:B3202" si="49">L3139&amp;" "&amp;M3139&amp;" "&amp;K3139</f>
        <v>Reyes Pescador Julio Alfonso</v>
      </c>
      <c r="C3139" s="1" t="s">
        <v>16770</v>
      </c>
      <c r="D3139" s="1" t="s">
        <v>42</v>
      </c>
      <c r="E3139" s="2" t="s">
        <v>30616</v>
      </c>
      <c r="F3139" s="2" t="s">
        <v>19762</v>
      </c>
      <c r="G3139" s="1" t="s">
        <v>9</v>
      </c>
      <c r="H3139" s="1" t="s">
        <v>16771</v>
      </c>
      <c r="I3139" s="1"/>
      <c r="J3139" s="1" t="s">
        <v>16772</v>
      </c>
      <c r="K3139" s="1" t="s">
        <v>16768</v>
      </c>
      <c r="L3139" s="1" t="s">
        <v>118</v>
      </c>
      <c r="M3139" s="1" t="s">
        <v>16769</v>
      </c>
    </row>
    <row r="3140" spans="1:13">
      <c r="A3140" s="1" t="s">
        <v>16773</v>
      </c>
      <c r="B3140" t="str">
        <f t="shared" si="49"/>
        <v>Castilla Martinez Laura Beatriz</v>
      </c>
      <c r="C3140" s="1" t="s">
        <v>16776</v>
      </c>
      <c r="D3140" s="1" t="s">
        <v>42</v>
      </c>
      <c r="E3140" s="2" t="s">
        <v>30880</v>
      </c>
      <c r="F3140" s="2" t="s">
        <v>3179</v>
      </c>
      <c r="G3140" s="1" t="s">
        <v>9</v>
      </c>
      <c r="H3140" s="1" t="s">
        <v>16777</v>
      </c>
      <c r="I3140" s="1" t="s">
        <v>16778</v>
      </c>
      <c r="J3140" s="1" t="s">
        <v>16779</v>
      </c>
      <c r="K3140" s="1" t="s">
        <v>16774</v>
      </c>
      <c r="L3140" s="1" t="s">
        <v>16775</v>
      </c>
      <c r="M3140" s="1" t="s">
        <v>97</v>
      </c>
    </row>
    <row r="3141" spans="1:13">
      <c r="A3141" s="1" t="s">
        <v>16780</v>
      </c>
      <c r="B3141" t="str">
        <f t="shared" si="49"/>
        <v>Montane Lira Efren</v>
      </c>
      <c r="C3141" s="1" t="s">
        <v>16782</v>
      </c>
      <c r="D3141" s="1" t="s">
        <v>8</v>
      </c>
      <c r="E3141" s="2" t="s">
        <v>32347</v>
      </c>
      <c r="F3141" s="2" t="s">
        <v>20004</v>
      </c>
      <c r="G3141" s="1" t="s">
        <v>9</v>
      </c>
      <c r="H3141" s="1" t="s">
        <v>16783</v>
      </c>
      <c r="I3141" s="1" t="s">
        <v>16784</v>
      </c>
      <c r="J3141" s="1" t="s">
        <v>16785</v>
      </c>
      <c r="K3141" s="1" t="s">
        <v>5754</v>
      </c>
      <c r="L3141" s="1" t="s">
        <v>16781</v>
      </c>
      <c r="M3141" s="1" t="s">
        <v>11471</v>
      </c>
    </row>
    <row r="3142" spans="1:13">
      <c r="A3142" s="1" t="s">
        <v>16786</v>
      </c>
      <c r="B3142" t="str">
        <f t="shared" si="49"/>
        <v>Trelles Ramirez Georgina Fabiola</v>
      </c>
      <c r="C3142" s="1" t="s">
        <v>13719</v>
      </c>
      <c r="D3142" s="1" t="s">
        <v>17</v>
      </c>
      <c r="E3142" s="2" t="s">
        <v>30510</v>
      </c>
      <c r="F3142" s="2" t="s">
        <v>9664</v>
      </c>
      <c r="G3142" s="1" t="s">
        <v>9</v>
      </c>
      <c r="H3142" s="1" t="s">
        <v>16789</v>
      </c>
      <c r="I3142" s="1" t="s">
        <v>16790</v>
      </c>
      <c r="J3142" s="1" t="s">
        <v>16791</v>
      </c>
      <c r="K3142" s="1" t="s">
        <v>16787</v>
      </c>
      <c r="L3142" s="1" t="s">
        <v>16788</v>
      </c>
      <c r="M3142" s="1" t="s">
        <v>443</v>
      </c>
    </row>
    <row r="3143" spans="1:13">
      <c r="A3143" s="1" t="s">
        <v>16792</v>
      </c>
      <c r="B3143" t="str">
        <f t="shared" si="49"/>
        <v>Aleman Hernandez Maria Nayeli</v>
      </c>
      <c r="C3143" s="1" t="s">
        <v>6293</v>
      </c>
      <c r="D3143" s="1" t="s">
        <v>8</v>
      </c>
      <c r="E3143" s="2" t="s">
        <v>30439</v>
      </c>
      <c r="F3143" s="2" t="s">
        <v>32348</v>
      </c>
      <c r="G3143" s="1" t="s">
        <v>9</v>
      </c>
      <c r="H3143" s="1" t="s">
        <v>16795</v>
      </c>
      <c r="I3143" s="1" t="s">
        <v>16796</v>
      </c>
      <c r="J3143" s="1" t="s">
        <v>16797</v>
      </c>
      <c r="K3143" s="1" t="s">
        <v>16793</v>
      </c>
      <c r="L3143" s="1" t="s">
        <v>16794</v>
      </c>
      <c r="M3143" s="1" t="s">
        <v>204</v>
      </c>
    </row>
    <row r="3144" spans="1:13">
      <c r="A3144" s="1" t="s">
        <v>16798</v>
      </c>
      <c r="B3144" t="str">
        <f t="shared" si="49"/>
        <v>Candanedo Escudero Manuel</v>
      </c>
      <c r="C3144" s="1" t="s">
        <v>16800</v>
      </c>
      <c r="D3144" s="1" t="s">
        <v>8</v>
      </c>
      <c r="E3144" s="2" t="s">
        <v>30474</v>
      </c>
      <c r="F3144" s="2" t="s">
        <v>1136</v>
      </c>
      <c r="G3144" s="1" t="s">
        <v>9</v>
      </c>
      <c r="H3144" s="1" t="s">
        <v>16801</v>
      </c>
      <c r="I3144" s="1" t="s">
        <v>16802</v>
      </c>
      <c r="J3144" s="1" t="s">
        <v>16803</v>
      </c>
      <c r="K3144" s="1" t="s">
        <v>1174</v>
      </c>
      <c r="L3144" s="1" t="s">
        <v>16799</v>
      </c>
      <c r="M3144" s="1" t="s">
        <v>13715</v>
      </c>
    </row>
    <row r="3145" spans="1:13">
      <c r="A3145" s="1" t="s">
        <v>16804</v>
      </c>
      <c r="B3145" t="str">
        <f t="shared" si="49"/>
        <v>Perez Cervantes Jose Leonel</v>
      </c>
      <c r="C3145" s="1" t="s">
        <v>16806</v>
      </c>
      <c r="D3145" s="1" t="s">
        <v>8</v>
      </c>
      <c r="E3145" s="2" t="s">
        <v>30287</v>
      </c>
      <c r="F3145" s="2" t="s">
        <v>28707</v>
      </c>
      <c r="G3145" s="1" t="s">
        <v>9</v>
      </c>
      <c r="H3145" s="1" t="s">
        <v>16807</v>
      </c>
      <c r="I3145" s="1" t="s">
        <v>16808</v>
      </c>
      <c r="J3145" s="1" t="s">
        <v>16809</v>
      </c>
      <c r="K3145" s="1" t="s">
        <v>16805</v>
      </c>
      <c r="L3145" s="1" t="s">
        <v>45</v>
      </c>
      <c r="M3145" s="1" t="s">
        <v>274</v>
      </c>
    </row>
    <row r="3146" spans="1:13">
      <c r="A3146" s="1" t="s">
        <v>16810</v>
      </c>
      <c r="B3146" t="str">
        <f t="shared" si="49"/>
        <v>Tenorio Trillo Martha L</v>
      </c>
      <c r="C3146" s="1" t="s">
        <v>2221</v>
      </c>
      <c r="D3146" s="1" t="s">
        <v>17</v>
      </c>
      <c r="E3146" s="2" t="s">
        <v>30778</v>
      </c>
      <c r="F3146" s="2" t="s">
        <v>32349</v>
      </c>
      <c r="G3146" s="1" t="s">
        <v>9</v>
      </c>
      <c r="H3146" s="1" t="s">
        <v>16812</v>
      </c>
      <c r="I3146" s="1" t="s">
        <v>16813</v>
      </c>
      <c r="J3146" s="1" t="s">
        <v>16814</v>
      </c>
      <c r="K3146" s="1" t="s">
        <v>16811</v>
      </c>
      <c r="L3146" s="1" t="s">
        <v>884</v>
      </c>
      <c r="M3146" s="1" t="s">
        <v>10690</v>
      </c>
    </row>
    <row r="3147" spans="1:13">
      <c r="A3147" s="1" t="s">
        <v>16815</v>
      </c>
      <c r="B3147" t="str">
        <f t="shared" si="49"/>
        <v>Jose Perursquia Berrizbeitia Melchor</v>
      </c>
      <c r="C3147" s="1" t="s">
        <v>16817</v>
      </c>
      <c r="D3147" s="1" t="s">
        <v>8</v>
      </c>
      <c r="E3147" s="2" t="s">
        <v>30320</v>
      </c>
      <c r="F3147" s="2" t="s">
        <v>13634</v>
      </c>
      <c r="G3147" s="1" t="s">
        <v>9</v>
      </c>
      <c r="H3147" s="1" t="s">
        <v>16818</v>
      </c>
      <c r="I3147" s="1"/>
      <c r="J3147" s="1" t="s">
        <v>16819</v>
      </c>
      <c r="K3147" s="1" t="s">
        <v>5867</v>
      </c>
      <c r="L3147" s="1" t="s">
        <v>640</v>
      </c>
      <c r="M3147" s="1" t="s">
        <v>16816</v>
      </c>
    </row>
    <row r="3148" spans="1:13">
      <c r="A3148" s="1" t="s">
        <v>16820</v>
      </c>
      <c r="B3148" t="str">
        <f t="shared" si="49"/>
        <v>Veron Gonzalez Jaime</v>
      </c>
      <c r="C3148" s="1" t="s">
        <v>7031</v>
      </c>
      <c r="D3148" s="1" t="s">
        <v>8</v>
      </c>
      <c r="E3148" s="2" t="s">
        <v>30976</v>
      </c>
      <c r="F3148" s="2" t="s">
        <v>5620</v>
      </c>
      <c r="G3148" s="1" t="s">
        <v>9</v>
      </c>
      <c r="H3148" s="1" t="s">
        <v>16822</v>
      </c>
      <c r="I3148" s="1"/>
      <c r="J3148" s="1" t="s">
        <v>16823</v>
      </c>
      <c r="K3148" s="1" t="s">
        <v>138</v>
      </c>
      <c r="L3148" s="1" t="s">
        <v>16821</v>
      </c>
      <c r="M3148" s="1" t="s">
        <v>98</v>
      </c>
    </row>
    <row r="3149" spans="1:13">
      <c r="A3149" s="1" t="s">
        <v>16824</v>
      </c>
      <c r="B3149" t="str">
        <f t="shared" si="49"/>
        <v>Alarcon Rodriguez Jose Jesus</v>
      </c>
      <c r="C3149" s="1" t="s">
        <v>9747</v>
      </c>
      <c r="D3149" s="1" t="s">
        <v>8</v>
      </c>
      <c r="E3149" s="2" t="s">
        <v>30717</v>
      </c>
      <c r="F3149" s="2" t="s">
        <v>220</v>
      </c>
      <c r="G3149" s="1" t="s">
        <v>9</v>
      </c>
      <c r="H3149" s="1" t="s">
        <v>16825</v>
      </c>
      <c r="I3149" s="1" t="s">
        <v>16826</v>
      </c>
      <c r="J3149" s="1" t="s">
        <v>16827</v>
      </c>
      <c r="K3149" s="1" t="s">
        <v>10696</v>
      </c>
      <c r="L3149" s="1" t="s">
        <v>561</v>
      </c>
      <c r="M3149" s="1" t="s">
        <v>290</v>
      </c>
    </row>
    <row r="3150" spans="1:13">
      <c r="A3150" s="1" t="s">
        <v>16828</v>
      </c>
      <c r="B3150" t="str">
        <f t="shared" si="49"/>
        <v>Rojas Reyna Guillermo Alfonso</v>
      </c>
      <c r="C3150" s="1" t="s">
        <v>11711</v>
      </c>
      <c r="D3150" s="1" t="s">
        <v>8</v>
      </c>
      <c r="E3150" s="2" t="s">
        <v>30346</v>
      </c>
      <c r="F3150" s="2" t="s">
        <v>8173</v>
      </c>
      <c r="G3150" s="1" t="s">
        <v>9</v>
      </c>
      <c r="H3150" s="1"/>
      <c r="I3150" s="1"/>
      <c r="J3150" s="1" t="s">
        <v>16830</v>
      </c>
      <c r="K3150" s="1" t="s">
        <v>16829</v>
      </c>
      <c r="L3150" s="1" t="s">
        <v>311</v>
      </c>
      <c r="M3150" s="1" t="s">
        <v>103</v>
      </c>
    </row>
    <row r="3151" spans="1:13">
      <c r="A3151" s="1" t="s">
        <v>16831</v>
      </c>
      <c r="B3151" t="str">
        <f t="shared" si="49"/>
        <v>Arrieta Martinez Sandra</v>
      </c>
      <c r="C3151" s="1" t="s">
        <v>14604</v>
      </c>
      <c r="D3151" s="1" t="s">
        <v>42</v>
      </c>
      <c r="E3151" s="2" t="s">
        <v>30554</v>
      </c>
      <c r="F3151" s="2" t="s">
        <v>14249</v>
      </c>
      <c r="G3151" s="1" t="s">
        <v>9</v>
      </c>
      <c r="H3151" s="1" t="s">
        <v>16832</v>
      </c>
      <c r="I3151" s="1" t="s">
        <v>16833</v>
      </c>
      <c r="J3151" s="1" t="s">
        <v>16834</v>
      </c>
      <c r="K3151" s="1" t="s">
        <v>1481</v>
      </c>
      <c r="L3151" s="1" t="s">
        <v>2790</v>
      </c>
      <c r="M3151" s="1" t="s">
        <v>97</v>
      </c>
    </row>
    <row r="3152" spans="1:13">
      <c r="A3152" s="1" t="s">
        <v>16835</v>
      </c>
      <c r="B3152" t="str">
        <f t="shared" si="49"/>
        <v>Rodriguez Sandoval Virginia</v>
      </c>
      <c r="C3152" s="1" t="s">
        <v>12640</v>
      </c>
      <c r="D3152" s="1" t="s">
        <v>42</v>
      </c>
      <c r="E3152" s="2" t="s">
        <v>30712</v>
      </c>
      <c r="F3152" s="2" t="s">
        <v>8715</v>
      </c>
      <c r="G3152" s="1" t="s">
        <v>9</v>
      </c>
      <c r="H3152" s="1" t="s">
        <v>16836</v>
      </c>
      <c r="I3152" s="1" t="s">
        <v>16837</v>
      </c>
      <c r="J3152" s="1" t="s">
        <v>16838</v>
      </c>
      <c r="K3152" s="1" t="s">
        <v>4354</v>
      </c>
      <c r="L3152" s="1" t="s">
        <v>290</v>
      </c>
      <c r="M3152" s="1" t="s">
        <v>29</v>
      </c>
    </row>
    <row r="3153" spans="1:13">
      <c r="A3153" s="1" t="s">
        <v>16839</v>
      </c>
      <c r="B3153" t="str">
        <f t="shared" si="49"/>
        <v>Fernandez Prieto Jose Luis</v>
      </c>
      <c r="C3153" s="1" t="s">
        <v>8136</v>
      </c>
      <c r="D3153" s="1" t="s">
        <v>8</v>
      </c>
      <c r="E3153" s="2" t="s">
        <v>30394</v>
      </c>
      <c r="F3153" s="2" t="s">
        <v>32046</v>
      </c>
      <c r="G3153" s="1" t="s">
        <v>9</v>
      </c>
      <c r="H3153" s="1" t="s">
        <v>16840</v>
      </c>
      <c r="I3153" s="1" t="s">
        <v>16841</v>
      </c>
      <c r="J3153" s="1" t="s">
        <v>16842</v>
      </c>
      <c r="K3153" s="1" t="s">
        <v>260</v>
      </c>
      <c r="L3153" s="1" t="s">
        <v>416</v>
      </c>
      <c r="M3153" s="1" t="s">
        <v>1191</v>
      </c>
    </row>
    <row r="3154" spans="1:13">
      <c r="A3154" s="1" t="s">
        <v>16843</v>
      </c>
      <c r="B3154" t="str">
        <f t="shared" si="49"/>
        <v>Perez Delgado Virginia</v>
      </c>
      <c r="C3154" s="1" t="s">
        <v>16844</v>
      </c>
      <c r="D3154" s="1" t="s">
        <v>8</v>
      </c>
      <c r="E3154" s="2" t="s">
        <v>30568</v>
      </c>
      <c r="F3154" s="2" t="s">
        <v>27820</v>
      </c>
      <c r="G3154" s="1" t="s">
        <v>9</v>
      </c>
      <c r="H3154" s="1" t="s">
        <v>16845</v>
      </c>
      <c r="I3154" s="1" t="s">
        <v>16846</v>
      </c>
      <c r="J3154" s="1" t="s">
        <v>16847</v>
      </c>
      <c r="K3154" s="1" t="s">
        <v>4354</v>
      </c>
      <c r="L3154" s="1" t="s">
        <v>45</v>
      </c>
      <c r="M3154" s="1" t="s">
        <v>4742</v>
      </c>
    </row>
    <row r="3155" spans="1:13">
      <c r="A3155" s="1" t="s">
        <v>16848</v>
      </c>
      <c r="B3155" t="str">
        <f t="shared" si="49"/>
        <v>Herbella Martin Salvador</v>
      </c>
      <c r="C3155" s="1" t="s">
        <v>16850</v>
      </c>
      <c r="D3155" s="1" t="s">
        <v>8</v>
      </c>
      <c r="E3155" s="2" t="s">
        <v>30548</v>
      </c>
      <c r="F3155" s="2" t="s">
        <v>32350</v>
      </c>
      <c r="G3155" s="1" t="s">
        <v>9</v>
      </c>
      <c r="H3155" s="1"/>
      <c r="I3155" s="1"/>
      <c r="J3155" s="1" t="s">
        <v>16851</v>
      </c>
      <c r="K3155" s="1" t="s">
        <v>2208</v>
      </c>
      <c r="L3155" s="1" t="s">
        <v>16849</v>
      </c>
      <c r="M3155" s="1" t="s">
        <v>1181</v>
      </c>
    </row>
    <row r="3156" spans="1:13">
      <c r="A3156" s="1" t="s">
        <v>16852</v>
      </c>
      <c r="B3156" t="str">
        <f t="shared" si="49"/>
        <v>Mendoza Martinez Jose Antonio</v>
      </c>
      <c r="C3156" s="1" t="s">
        <v>16853</v>
      </c>
      <c r="D3156" s="1" t="s">
        <v>17</v>
      </c>
      <c r="E3156" s="2" t="s">
        <v>30387</v>
      </c>
      <c r="F3156" s="2" t="s">
        <v>24976</v>
      </c>
      <c r="G3156" s="1" t="s">
        <v>9</v>
      </c>
      <c r="H3156" s="1" t="s">
        <v>16854</v>
      </c>
      <c r="I3156" s="1"/>
      <c r="J3156" s="1" t="s">
        <v>16855</v>
      </c>
      <c r="K3156" s="1" t="s">
        <v>4274</v>
      </c>
      <c r="L3156" s="1" t="s">
        <v>105</v>
      </c>
      <c r="M3156" s="1" t="s">
        <v>97</v>
      </c>
    </row>
    <row r="3157" spans="1:13">
      <c r="A3157" s="1" t="s">
        <v>16856</v>
      </c>
      <c r="B3157" t="str">
        <f t="shared" si="49"/>
        <v>Mir Cervantes Claudia</v>
      </c>
      <c r="C3157" s="1" t="s">
        <v>4566</v>
      </c>
      <c r="D3157" s="1" t="s">
        <v>17</v>
      </c>
      <c r="E3157" s="2" t="s">
        <v>32275</v>
      </c>
      <c r="F3157" s="2" t="s">
        <v>32351</v>
      </c>
      <c r="G3157" s="1" t="s">
        <v>9</v>
      </c>
      <c r="H3157" s="1" t="s">
        <v>16858</v>
      </c>
      <c r="I3157" s="1" t="s">
        <v>16859</v>
      </c>
      <c r="J3157" s="1" t="s">
        <v>16860</v>
      </c>
      <c r="K3157" s="1" t="s">
        <v>5160</v>
      </c>
      <c r="L3157" s="1" t="s">
        <v>16857</v>
      </c>
      <c r="M3157" s="1" t="s">
        <v>274</v>
      </c>
    </row>
    <row r="3158" spans="1:13">
      <c r="A3158" s="1" t="s">
        <v>16861</v>
      </c>
      <c r="B3158" t="str">
        <f t="shared" si="49"/>
        <v>Flores Castelan Jose Manuel</v>
      </c>
      <c r="C3158" s="1" t="s">
        <v>5474</v>
      </c>
      <c r="D3158" s="1" t="s">
        <v>17</v>
      </c>
      <c r="E3158" s="2" t="s">
        <v>30345</v>
      </c>
      <c r="F3158" s="2" t="s">
        <v>9013</v>
      </c>
      <c r="G3158" s="1" t="s">
        <v>9</v>
      </c>
      <c r="H3158" s="1" t="s">
        <v>16863</v>
      </c>
      <c r="I3158" s="1"/>
      <c r="J3158" s="1" t="s">
        <v>16864</v>
      </c>
      <c r="K3158" s="1" t="s">
        <v>2804</v>
      </c>
      <c r="L3158" s="1" t="s">
        <v>3</v>
      </c>
      <c r="M3158" s="1" t="s">
        <v>16862</v>
      </c>
    </row>
    <row r="3159" spans="1:13">
      <c r="A3159" s="1" t="s">
        <v>16865</v>
      </c>
      <c r="B3159" t="str">
        <f t="shared" si="49"/>
        <v>Reyna Barbeyto Sara Luz</v>
      </c>
      <c r="C3159" s="1" t="s">
        <v>16867</v>
      </c>
      <c r="D3159" s="1" t="s">
        <v>8</v>
      </c>
      <c r="E3159" s="2" t="s">
        <v>32352</v>
      </c>
      <c r="F3159" s="2" t="s">
        <v>21449</v>
      </c>
      <c r="G3159" s="1" t="s">
        <v>9</v>
      </c>
      <c r="H3159" s="1" t="s">
        <v>16868</v>
      </c>
      <c r="I3159" s="1" t="s">
        <v>16869</v>
      </c>
      <c r="J3159" s="1" t="s">
        <v>16870</v>
      </c>
      <c r="K3159" s="1" t="s">
        <v>5024</v>
      </c>
      <c r="L3159" s="1" t="s">
        <v>103</v>
      </c>
      <c r="M3159" s="1" t="s">
        <v>16866</v>
      </c>
    </row>
    <row r="3160" spans="1:13">
      <c r="A3160" s="1" t="s">
        <v>16871</v>
      </c>
      <c r="B3160" t="str">
        <f t="shared" si="49"/>
        <v>Ortiz Solis Susana Ivette</v>
      </c>
      <c r="C3160" s="1" t="s">
        <v>16873</v>
      </c>
      <c r="D3160" s="1" t="s">
        <v>8</v>
      </c>
      <c r="E3160" s="2" t="s">
        <v>30496</v>
      </c>
      <c r="F3160" s="2" t="s">
        <v>32353</v>
      </c>
      <c r="G3160" s="1" t="s">
        <v>9</v>
      </c>
      <c r="H3160" s="1" t="s">
        <v>16874</v>
      </c>
      <c r="I3160" s="1"/>
      <c r="J3160" s="1" t="s">
        <v>16875</v>
      </c>
      <c r="K3160" s="1" t="s">
        <v>16872</v>
      </c>
      <c r="L3160" s="1" t="s">
        <v>873</v>
      </c>
      <c r="M3160" s="1" t="s">
        <v>160</v>
      </c>
    </row>
    <row r="3161" spans="1:13">
      <c r="A3161" s="1" t="s">
        <v>16876</v>
      </c>
      <c r="B3161" t="str">
        <f t="shared" si="49"/>
        <v>Oropeza Morales Francisco Javier</v>
      </c>
      <c r="C3161" s="1" t="s">
        <v>8949</v>
      </c>
      <c r="D3161" s="1" t="s">
        <v>8</v>
      </c>
      <c r="E3161" s="2" t="s">
        <v>30291</v>
      </c>
      <c r="F3161" s="2" t="s">
        <v>32354</v>
      </c>
      <c r="G3161" s="1" t="s">
        <v>9</v>
      </c>
      <c r="H3161" s="1" t="s">
        <v>16877</v>
      </c>
      <c r="I3161" s="1" t="s">
        <v>16878</v>
      </c>
      <c r="J3161" s="1" t="s">
        <v>16879</v>
      </c>
      <c r="K3161" s="1" t="s">
        <v>450</v>
      </c>
      <c r="L3161" s="1" t="s">
        <v>2119</v>
      </c>
      <c r="M3161" s="1" t="s">
        <v>654</v>
      </c>
    </row>
    <row r="3162" spans="1:13">
      <c r="A3162" s="1" t="s">
        <v>16880</v>
      </c>
      <c r="B3162" t="str">
        <f t="shared" si="49"/>
        <v>Arriola Sancen Victor David</v>
      </c>
      <c r="C3162" s="1" t="s">
        <v>16883</v>
      </c>
      <c r="D3162" s="1" t="s">
        <v>42</v>
      </c>
      <c r="E3162" s="2" t="s">
        <v>32355</v>
      </c>
      <c r="F3162" s="2" t="s">
        <v>32356</v>
      </c>
      <c r="G3162" s="1" t="s">
        <v>9</v>
      </c>
      <c r="H3162" s="1" t="s">
        <v>16884</v>
      </c>
      <c r="I3162" s="1" t="s">
        <v>16885</v>
      </c>
      <c r="J3162" s="1" t="s">
        <v>16886</v>
      </c>
      <c r="K3162" s="1" t="s">
        <v>16881</v>
      </c>
      <c r="L3162" s="1" t="s">
        <v>12382</v>
      </c>
      <c r="M3162" s="1" t="s">
        <v>16882</v>
      </c>
    </row>
    <row r="3163" spans="1:13">
      <c r="A3163" s="1" t="s">
        <v>16887</v>
      </c>
      <c r="B3163" t="str">
        <f t="shared" si="49"/>
        <v>Torres Barranca Jorge Isaac</v>
      </c>
      <c r="C3163" s="1" t="s">
        <v>16890</v>
      </c>
      <c r="D3163" s="1" t="s">
        <v>180</v>
      </c>
      <c r="E3163" s="2" t="s">
        <v>31299</v>
      </c>
      <c r="F3163" s="2" t="s">
        <v>965</v>
      </c>
      <c r="G3163" s="1" t="s">
        <v>9</v>
      </c>
      <c r="H3163" s="1" t="s">
        <v>16891</v>
      </c>
      <c r="I3163" s="1"/>
      <c r="J3163" s="1" t="s">
        <v>16892</v>
      </c>
      <c r="K3163" s="1" t="s">
        <v>16888</v>
      </c>
      <c r="L3163" s="1" t="s">
        <v>133</v>
      </c>
      <c r="M3163" s="1" t="s">
        <v>16889</v>
      </c>
    </row>
    <row r="3164" spans="1:13">
      <c r="A3164" s="1" t="s">
        <v>16893</v>
      </c>
      <c r="B3164" t="str">
        <f t="shared" si="49"/>
        <v>Mazariegos S Elizabeth</v>
      </c>
      <c r="C3164" s="1" t="s">
        <v>16895</v>
      </c>
      <c r="D3164" s="1" t="s">
        <v>17</v>
      </c>
      <c r="E3164" s="2" t="s">
        <v>30451</v>
      </c>
      <c r="F3164" s="2" t="s">
        <v>16017</v>
      </c>
      <c r="G3164" s="1" t="s">
        <v>9</v>
      </c>
      <c r="H3164" s="1"/>
      <c r="I3164" s="1"/>
      <c r="J3164" s="1" t="s">
        <v>16896</v>
      </c>
      <c r="K3164" s="1" t="s">
        <v>266</v>
      </c>
      <c r="L3164" s="1" t="s">
        <v>16894</v>
      </c>
      <c r="M3164" s="1" t="s">
        <v>8327</v>
      </c>
    </row>
    <row r="3165" spans="1:13">
      <c r="A3165" s="1" t="s">
        <v>16897</v>
      </c>
      <c r="B3165" t="str">
        <f t="shared" si="49"/>
        <v>Lopez Hernaiz Claudia</v>
      </c>
      <c r="C3165" s="1" t="s">
        <v>12406</v>
      </c>
      <c r="D3165" s="1" t="s">
        <v>2091</v>
      </c>
      <c r="E3165" s="2" t="s">
        <v>30393</v>
      </c>
      <c r="F3165" s="2" t="s">
        <v>20350</v>
      </c>
      <c r="G3165" s="1" t="s">
        <v>9</v>
      </c>
      <c r="H3165" s="1" t="s">
        <v>16898</v>
      </c>
      <c r="I3165" s="1" t="s">
        <v>16899</v>
      </c>
      <c r="J3165" s="1" t="s">
        <v>16900</v>
      </c>
      <c r="K3165" s="1" t="s">
        <v>5160</v>
      </c>
      <c r="L3165" s="1" t="s">
        <v>76</v>
      </c>
      <c r="M3165" s="1" t="s">
        <v>1891</v>
      </c>
    </row>
    <row r="3166" spans="1:13">
      <c r="A3166" s="1" t="s">
        <v>16901</v>
      </c>
      <c r="B3166" t="str">
        <f t="shared" si="49"/>
        <v>Alcaraz Contreras Alonso</v>
      </c>
      <c r="C3166" s="1" t="s">
        <v>4958</v>
      </c>
      <c r="D3166" s="1" t="s">
        <v>42</v>
      </c>
      <c r="E3166" s="2" t="s">
        <v>32357</v>
      </c>
      <c r="F3166" s="2" t="s">
        <v>3792</v>
      </c>
      <c r="G3166" s="1" t="s">
        <v>9</v>
      </c>
      <c r="H3166" s="1" t="s">
        <v>16902</v>
      </c>
      <c r="I3166" s="1" t="s">
        <v>16903</v>
      </c>
      <c r="J3166" s="1" t="s">
        <v>16904</v>
      </c>
      <c r="K3166" s="1" t="s">
        <v>183</v>
      </c>
      <c r="L3166" s="1" t="s">
        <v>4054</v>
      </c>
      <c r="M3166" s="1" t="s">
        <v>2</v>
      </c>
    </row>
    <row r="3167" spans="1:13">
      <c r="A3167" s="1" t="s">
        <v>16905</v>
      </c>
      <c r="B3167" t="str">
        <f t="shared" si="49"/>
        <v>Sanchez Ortiz Diego</v>
      </c>
      <c r="C3167" s="1" t="s">
        <v>14</v>
      </c>
      <c r="D3167" s="1" t="s">
        <v>17</v>
      </c>
      <c r="E3167" s="2" t="s">
        <v>30446</v>
      </c>
      <c r="F3167" s="2" t="s">
        <v>6795</v>
      </c>
      <c r="G3167" s="1" t="s">
        <v>9</v>
      </c>
      <c r="H3167" s="1" t="s">
        <v>16906</v>
      </c>
      <c r="I3167" s="1" t="s">
        <v>16907</v>
      </c>
      <c r="J3167" s="1" t="s">
        <v>16908</v>
      </c>
      <c r="K3167" s="1" t="s">
        <v>1536</v>
      </c>
      <c r="L3167" s="1" t="s">
        <v>54</v>
      </c>
      <c r="M3167" s="1" t="s">
        <v>873</v>
      </c>
    </row>
    <row r="3168" spans="1:13">
      <c r="A3168" s="1" t="s">
        <v>16909</v>
      </c>
      <c r="B3168" t="str">
        <f t="shared" si="49"/>
        <v>Trad Nacif Alejandro</v>
      </c>
      <c r="C3168" s="1" t="s">
        <v>16911</v>
      </c>
      <c r="D3168" s="1" t="s">
        <v>8</v>
      </c>
      <c r="E3168" s="2" t="s">
        <v>30931</v>
      </c>
      <c r="F3168" s="2" t="s">
        <v>12156</v>
      </c>
      <c r="G3168" s="1" t="s">
        <v>9</v>
      </c>
      <c r="H3168" s="1" t="s">
        <v>16912</v>
      </c>
      <c r="I3168" s="1" t="s">
        <v>16913</v>
      </c>
      <c r="J3168" s="1" t="s">
        <v>16914</v>
      </c>
      <c r="K3168" s="1" t="s">
        <v>735</v>
      </c>
      <c r="L3168" s="1" t="s">
        <v>16910</v>
      </c>
      <c r="M3168" s="1" t="s">
        <v>5638</v>
      </c>
    </row>
    <row r="3169" spans="1:13">
      <c r="A3169" s="1" t="s">
        <v>16915</v>
      </c>
      <c r="B3169" t="str">
        <f t="shared" si="49"/>
        <v>Rivas Ortega Patricia Agustina</v>
      </c>
      <c r="C3169" s="1" t="s">
        <v>16256</v>
      </c>
      <c r="D3169" s="1" t="s">
        <v>42</v>
      </c>
      <c r="E3169" s="2" t="s">
        <v>30575</v>
      </c>
      <c r="F3169" s="2" t="s">
        <v>32358</v>
      </c>
      <c r="G3169" s="1" t="s">
        <v>9</v>
      </c>
      <c r="H3169" s="1" t="s">
        <v>16917</v>
      </c>
      <c r="I3169" s="1" t="s">
        <v>16918</v>
      </c>
      <c r="J3169" s="1" t="s">
        <v>16919</v>
      </c>
      <c r="K3169" s="1" t="s">
        <v>16916</v>
      </c>
      <c r="L3169" s="1" t="s">
        <v>371</v>
      </c>
      <c r="M3169" s="1" t="s">
        <v>943</v>
      </c>
    </row>
    <row r="3170" spans="1:13">
      <c r="A3170" s="1" t="s">
        <v>16920</v>
      </c>
      <c r="B3170" t="str">
        <f t="shared" si="49"/>
        <v>Beltran Rivera Maria Marcela</v>
      </c>
      <c r="C3170" s="1" t="s">
        <v>16922</v>
      </c>
      <c r="D3170" s="1" t="s">
        <v>17</v>
      </c>
      <c r="E3170" s="2" t="s">
        <v>30702</v>
      </c>
      <c r="F3170" s="2" t="s">
        <v>32359</v>
      </c>
      <c r="G3170" s="1" t="s">
        <v>9</v>
      </c>
      <c r="H3170" s="1" t="s">
        <v>16923</v>
      </c>
      <c r="I3170" s="1" t="s">
        <v>16924</v>
      </c>
      <c r="J3170" s="1" t="s">
        <v>16925</v>
      </c>
      <c r="K3170" s="1" t="s">
        <v>16921</v>
      </c>
      <c r="L3170" s="1" t="s">
        <v>2064</v>
      </c>
      <c r="M3170" s="1" t="s">
        <v>2812</v>
      </c>
    </row>
    <row r="3171" spans="1:13">
      <c r="A3171" s="1" t="s">
        <v>16926</v>
      </c>
      <c r="B3171" t="str">
        <f t="shared" si="49"/>
        <v>Cervantes Pedraza Sergio Adrian</v>
      </c>
      <c r="C3171" s="1" t="s">
        <v>9997</v>
      </c>
      <c r="D3171" s="1" t="s">
        <v>17</v>
      </c>
      <c r="E3171" s="2" t="s">
        <v>30616</v>
      </c>
      <c r="F3171" s="2" t="s">
        <v>32360</v>
      </c>
      <c r="G3171" s="1" t="s">
        <v>9</v>
      </c>
      <c r="H3171" s="1" t="s">
        <v>16928</v>
      </c>
      <c r="I3171" s="1" t="s">
        <v>16929</v>
      </c>
      <c r="J3171" s="1" t="s">
        <v>16930</v>
      </c>
      <c r="K3171" s="1" t="s">
        <v>16927</v>
      </c>
      <c r="L3171" s="1" t="s">
        <v>274</v>
      </c>
      <c r="M3171" s="1" t="s">
        <v>3528</v>
      </c>
    </row>
    <row r="3172" spans="1:13">
      <c r="A3172" s="1" t="s">
        <v>16931</v>
      </c>
      <c r="B3172" t="str">
        <f t="shared" si="49"/>
        <v>Martinez Jacome Esperanza</v>
      </c>
      <c r="C3172" s="1" t="s">
        <v>4394</v>
      </c>
      <c r="D3172" s="1" t="s">
        <v>8</v>
      </c>
      <c r="E3172" s="2" t="s">
        <v>30444</v>
      </c>
      <c r="F3172" s="2" t="s">
        <v>32361</v>
      </c>
      <c r="G3172" s="1" t="s">
        <v>9</v>
      </c>
      <c r="H3172" s="1" t="s">
        <v>16933</v>
      </c>
      <c r="I3172" s="1"/>
      <c r="J3172" s="1" t="s">
        <v>16934</v>
      </c>
      <c r="K3172" s="1" t="s">
        <v>4833</v>
      </c>
      <c r="L3172" s="1" t="s">
        <v>97</v>
      </c>
      <c r="M3172" s="1" t="s">
        <v>16932</v>
      </c>
    </row>
    <row r="3173" spans="1:13">
      <c r="A3173" s="1" t="s">
        <v>16935</v>
      </c>
      <c r="B3173" t="str">
        <f t="shared" si="49"/>
        <v>Cuadros Gaston Tamara</v>
      </c>
      <c r="C3173" s="1" t="s">
        <v>16937</v>
      </c>
      <c r="D3173" s="1" t="s">
        <v>8</v>
      </c>
      <c r="E3173" s="2" t="s">
        <v>30474</v>
      </c>
      <c r="F3173" s="2" t="s">
        <v>22201</v>
      </c>
      <c r="G3173" s="1" t="s">
        <v>9</v>
      </c>
      <c r="H3173" s="1" t="s">
        <v>16938</v>
      </c>
      <c r="I3173" s="1"/>
      <c r="J3173" s="1" t="s">
        <v>16939</v>
      </c>
      <c r="K3173" s="1" t="s">
        <v>1066</v>
      </c>
      <c r="L3173" s="1" t="s">
        <v>5480</v>
      </c>
      <c r="M3173" s="1" t="s">
        <v>16936</v>
      </c>
    </row>
    <row r="3174" spans="1:13">
      <c r="A3174" s="1" t="s">
        <v>16940</v>
      </c>
      <c r="B3174" t="str">
        <f t="shared" si="49"/>
        <v>Del Cueto Garcia Maria Del Pilar</v>
      </c>
      <c r="C3174" s="1" t="s">
        <v>15857</v>
      </c>
      <c r="D3174" s="1" t="s">
        <v>17</v>
      </c>
      <c r="E3174" s="2" t="s">
        <v>30300</v>
      </c>
      <c r="F3174" s="2" t="s">
        <v>32362</v>
      </c>
      <c r="G3174" s="1" t="s">
        <v>9</v>
      </c>
      <c r="H3174" s="1" t="s">
        <v>16365</v>
      </c>
      <c r="I3174" s="1" t="s">
        <v>16941</v>
      </c>
      <c r="J3174" s="1" t="s">
        <v>16942</v>
      </c>
      <c r="K3174" s="1" t="s">
        <v>3461</v>
      </c>
      <c r="L3174" s="1" t="s">
        <v>16363</v>
      </c>
      <c r="M3174" s="1" t="s">
        <v>82</v>
      </c>
    </row>
    <row r="3175" spans="1:13">
      <c r="A3175" s="1" t="s">
        <v>16943</v>
      </c>
      <c r="B3175" t="str">
        <f t="shared" si="49"/>
        <v>Velasco Miranda Francisco Javier</v>
      </c>
      <c r="C3175" s="1" t="s">
        <v>3678</v>
      </c>
      <c r="D3175" s="1" t="s">
        <v>42</v>
      </c>
      <c r="E3175" s="2" t="s">
        <v>30300</v>
      </c>
      <c r="F3175" s="2" t="s">
        <v>32363</v>
      </c>
      <c r="G3175" s="1" t="s">
        <v>9</v>
      </c>
      <c r="H3175" s="1" t="s">
        <v>16944</v>
      </c>
      <c r="I3175" s="1"/>
      <c r="J3175" s="1" t="s">
        <v>16945</v>
      </c>
      <c r="K3175" s="1" t="s">
        <v>450</v>
      </c>
      <c r="L3175" s="1" t="s">
        <v>1098</v>
      </c>
      <c r="M3175" s="1" t="s">
        <v>1099</v>
      </c>
    </row>
    <row r="3176" spans="1:13">
      <c r="A3176" s="1" t="s">
        <v>16946</v>
      </c>
      <c r="B3176" t="str">
        <f t="shared" si="49"/>
        <v>Turcott Rios Luis Fernando</v>
      </c>
      <c r="C3176" s="1" t="s">
        <v>3780</v>
      </c>
      <c r="D3176" s="1" t="s">
        <v>8</v>
      </c>
      <c r="E3176" s="2" t="s">
        <v>30350</v>
      </c>
      <c r="F3176" s="2" t="s">
        <v>32364</v>
      </c>
      <c r="G3176" s="1" t="s">
        <v>9</v>
      </c>
      <c r="H3176" s="1" t="s">
        <v>16948</v>
      </c>
      <c r="I3176" s="1" t="s">
        <v>16949</v>
      </c>
      <c r="J3176" s="1" t="s">
        <v>16950</v>
      </c>
      <c r="K3176" s="1" t="s">
        <v>1026</v>
      </c>
      <c r="L3176" s="1" t="s">
        <v>16947</v>
      </c>
      <c r="M3176" s="1" t="s">
        <v>473</v>
      </c>
    </row>
    <row r="3177" spans="1:13">
      <c r="A3177" s="1" t="s">
        <v>16951</v>
      </c>
      <c r="B3177" t="str">
        <f t="shared" si="49"/>
        <v>Hernandez Quintela Everardo</v>
      </c>
      <c r="C3177" s="1" t="s">
        <v>16953</v>
      </c>
      <c r="D3177" s="1" t="s">
        <v>42</v>
      </c>
      <c r="E3177" s="2" t="s">
        <v>30446</v>
      </c>
      <c r="F3177" s="2" t="s">
        <v>27121</v>
      </c>
      <c r="G3177" s="1" t="s">
        <v>9</v>
      </c>
      <c r="H3177" s="1" t="s">
        <v>16954</v>
      </c>
      <c r="I3177" s="1" t="s">
        <v>16955</v>
      </c>
      <c r="J3177" s="1" t="s">
        <v>16956</v>
      </c>
      <c r="K3177" s="1" t="s">
        <v>8819</v>
      </c>
      <c r="L3177" s="1" t="s">
        <v>204</v>
      </c>
      <c r="M3177" s="1" t="s">
        <v>16952</v>
      </c>
    </row>
    <row r="3178" spans="1:13">
      <c r="A3178" s="1" t="s">
        <v>16957</v>
      </c>
      <c r="B3178" t="str">
        <f t="shared" si="49"/>
        <v>Mischne Bass Rebeca</v>
      </c>
      <c r="C3178" s="1" t="s">
        <v>5169</v>
      </c>
      <c r="D3178" s="1" t="s">
        <v>17</v>
      </c>
      <c r="E3178" s="2" t="s">
        <v>30787</v>
      </c>
      <c r="F3178" s="2" t="s">
        <v>32365</v>
      </c>
      <c r="G3178" s="1" t="s">
        <v>9</v>
      </c>
      <c r="H3178" s="1" t="s">
        <v>16961</v>
      </c>
      <c r="I3178" s="1" t="s">
        <v>16962</v>
      </c>
      <c r="J3178" s="1" t="s">
        <v>16963</v>
      </c>
      <c r="K3178" s="1" t="s">
        <v>16958</v>
      </c>
      <c r="L3178" s="1" t="s">
        <v>16959</v>
      </c>
      <c r="M3178" s="1" t="s">
        <v>16960</v>
      </c>
    </row>
    <row r="3179" spans="1:13">
      <c r="A3179" s="1" t="s">
        <v>16964</v>
      </c>
      <c r="B3179" t="str">
        <f t="shared" si="49"/>
        <v>Delgado Garcia Jose Hugo</v>
      </c>
      <c r="C3179" s="1" t="s">
        <v>16966</v>
      </c>
      <c r="D3179" s="1" t="s">
        <v>8</v>
      </c>
      <c r="E3179" s="2" t="s">
        <v>30616</v>
      </c>
      <c r="F3179" s="2" t="s">
        <v>14056</v>
      </c>
      <c r="G3179" s="1" t="s">
        <v>9</v>
      </c>
      <c r="H3179" s="1" t="s">
        <v>16967</v>
      </c>
      <c r="I3179" s="1" t="s">
        <v>16968</v>
      </c>
      <c r="J3179" s="1" t="s">
        <v>16969</v>
      </c>
      <c r="K3179" s="1" t="s">
        <v>16965</v>
      </c>
      <c r="L3179" s="1" t="s">
        <v>4742</v>
      </c>
      <c r="M3179" s="1" t="s">
        <v>82</v>
      </c>
    </row>
    <row r="3180" spans="1:13">
      <c r="A3180" s="1" t="s">
        <v>16970</v>
      </c>
      <c r="B3180" t="str">
        <f t="shared" si="49"/>
        <v>Hernandez Vazquez Jose De Jesus</v>
      </c>
      <c r="C3180" s="1" t="s">
        <v>12393</v>
      </c>
      <c r="D3180" s="1" t="s">
        <v>17</v>
      </c>
      <c r="E3180" s="2" t="s">
        <v>30480</v>
      </c>
      <c r="F3180" s="2" t="s">
        <v>31960</v>
      </c>
      <c r="G3180" s="1" t="s">
        <v>9</v>
      </c>
      <c r="H3180" s="1" t="s">
        <v>16971</v>
      </c>
      <c r="I3180" s="1"/>
      <c r="J3180" s="1" t="s">
        <v>16972</v>
      </c>
      <c r="K3180" s="1" t="s">
        <v>2616</v>
      </c>
      <c r="L3180" s="1" t="s">
        <v>204</v>
      </c>
      <c r="M3180" s="1" t="s">
        <v>397</v>
      </c>
    </row>
    <row r="3181" spans="1:13">
      <c r="A3181" s="1" t="s">
        <v>16973</v>
      </c>
      <c r="B3181" t="str">
        <f t="shared" si="49"/>
        <v>Ortiz Izquierdo Herington Regina</v>
      </c>
      <c r="C3181" s="1" t="s">
        <v>16975</v>
      </c>
      <c r="D3181" s="1" t="s">
        <v>17</v>
      </c>
      <c r="E3181" s="2" t="s">
        <v>30446</v>
      </c>
      <c r="F3181" s="2" t="s">
        <v>20998</v>
      </c>
      <c r="G3181" s="1" t="s">
        <v>9</v>
      </c>
      <c r="H3181" s="1" t="s">
        <v>16976</v>
      </c>
      <c r="I3181" s="1"/>
      <c r="J3181" s="1" t="s">
        <v>16977</v>
      </c>
      <c r="K3181" s="1" t="s">
        <v>16974</v>
      </c>
      <c r="L3181" s="1" t="s">
        <v>12560</v>
      </c>
      <c r="M3181" s="1" t="s">
        <v>12561</v>
      </c>
    </row>
    <row r="3182" spans="1:13">
      <c r="A3182" s="1" t="s">
        <v>16978</v>
      </c>
      <c r="B3182" t="str">
        <f t="shared" si="49"/>
        <v>Torres Mujica Alberto</v>
      </c>
      <c r="C3182" s="1" t="s">
        <v>16980</v>
      </c>
      <c r="D3182" s="1" t="s">
        <v>8</v>
      </c>
      <c r="E3182" s="2" t="s">
        <v>30297</v>
      </c>
      <c r="F3182" s="2" t="s">
        <v>32366</v>
      </c>
      <c r="G3182" s="1" t="s">
        <v>9</v>
      </c>
      <c r="H3182" s="1" t="s">
        <v>16981</v>
      </c>
      <c r="I3182" s="1" t="s">
        <v>16982</v>
      </c>
      <c r="J3182" s="1" t="s">
        <v>16983</v>
      </c>
      <c r="K3182" s="1" t="s">
        <v>2510</v>
      </c>
      <c r="L3182" s="1" t="s">
        <v>133</v>
      </c>
      <c r="M3182" s="1" t="s">
        <v>16979</v>
      </c>
    </row>
    <row r="3183" spans="1:13">
      <c r="A3183" s="1" t="s">
        <v>16984</v>
      </c>
      <c r="B3183" t="str">
        <f t="shared" si="49"/>
        <v>Dominguez Contreras Arturo</v>
      </c>
      <c r="C3183" s="1" t="s">
        <v>16985</v>
      </c>
      <c r="D3183" s="1" t="s">
        <v>8</v>
      </c>
      <c r="E3183" s="2" t="s">
        <v>30291</v>
      </c>
      <c r="F3183" s="2" t="s">
        <v>10117</v>
      </c>
      <c r="G3183" s="1" t="s">
        <v>9</v>
      </c>
      <c r="H3183" s="1" t="s">
        <v>16986</v>
      </c>
      <c r="I3183" s="1"/>
      <c r="J3183" s="1" t="s">
        <v>16987</v>
      </c>
      <c r="K3183" s="1" t="s">
        <v>834</v>
      </c>
      <c r="L3183" s="1" t="s">
        <v>1269</v>
      </c>
      <c r="M3183" s="1" t="s">
        <v>2</v>
      </c>
    </row>
    <row r="3184" spans="1:13">
      <c r="A3184" s="1" t="s">
        <v>16988</v>
      </c>
      <c r="B3184" t="str">
        <f t="shared" si="49"/>
        <v>Velazquez Quintana Fidel Gerardo Benigno</v>
      </c>
      <c r="C3184" s="1" t="s">
        <v>16990</v>
      </c>
      <c r="D3184" s="1" t="s">
        <v>8</v>
      </c>
      <c r="E3184" s="2" t="s">
        <v>31676</v>
      </c>
      <c r="F3184" s="2" t="s">
        <v>32367</v>
      </c>
      <c r="G3184" s="1" t="s">
        <v>9</v>
      </c>
      <c r="H3184" s="1" t="s">
        <v>16991</v>
      </c>
      <c r="I3184" s="1"/>
      <c r="J3184" s="1" t="s">
        <v>16992</v>
      </c>
      <c r="K3184" s="1" t="s">
        <v>16989</v>
      </c>
      <c r="L3184" s="1" t="s">
        <v>89</v>
      </c>
      <c r="M3184" s="1" t="s">
        <v>706</v>
      </c>
    </row>
    <row r="3185" spans="1:13">
      <c r="A3185" s="1" t="s">
        <v>16993</v>
      </c>
      <c r="B3185" t="str">
        <f t="shared" si="49"/>
        <v>Moroyoqui Leon Cristina Elena</v>
      </c>
      <c r="C3185" s="1" t="s">
        <v>16996</v>
      </c>
      <c r="D3185" s="1" t="s">
        <v>42</v>
      </c>
      <c r="E3185" s="2" t="s">
        <v>30431</v>
      </c>
      <c r="F3185" s="2" t="s">
        <v>31872</v>
      </c>
      <c r="G3185" s="1" t="s">
        <v>9</v>
      </c>
      <c r="H3185" s="1" t="s">
        <v>16997</v>
      </c>
      <c r="I3185" s="1" t="s">
        <v>16998</v>
      </c>
      <c r="J3185" s="1" t="s">
        <v>16999</v>
      </c>
      <c r="K3185" s="1" t="s">
        <v>16994</v>
      </c>
      <c r="L3185" s="1" t="s">
        <v>16995</v>
      </c>
      <c r="M3185" s="1" t="s">
        <v>61</v>
      </c>
    </row>
    <row r="3186" spans="1:13">
      <c r="A3186" s="1" t="s">
        <v>17000</v>
      </c>
      <c r="B3186" t="str">
        <f t="shared" si="49"/>
        <v>Herrera Hernandez Armando</v>
      </c>
      <c r="C3186" s="1" t="s">
        <v>897</v>
      </c>
      <c r="D3186" s="1" t="s">
        <v>17</v>
      </c>
      <c r="E3186" s="2" t="s">
        <v>30335</v>
      </c>
      <c r="F3186" s="2" t="s">
        <v>32366</v>
      </c>
      <c r="G3186" s="1" t="s">
        <v>9</v>
      </c>
      <c r="H3186" s="1" t="s">
        <v>17001</v>
      </c>
      <c r="I3186" s="1"/>
      <c r="J3186" s="1" t="s">
        <v>17002</v>
      </c>
      <c r="K3186" s="1" t="s">
        <v>3354</v>
      </c>
      <c r="L3186" s="1" t="s">
        <v>83</v>
      </c>
      <c r="M3186" s="1" t="s">
        <v>204</v>
      </c>
    </row>
    <row r="3187" spans="1:13">
      <c r="A3187" s="1" t="s">
        <v>17003</v>
      </c>
      <c r="B3187" t="str">
        <f t="shared" si="49"/>
        <v>Villa Gonzalez Maria Josefa</v>
      </c>
      <c r="C3187" s="1" t="s">
        <v>17005</v>
      </c>
      <c r="D3187" s="1" t="s">
        <v>17</v>
      </c>
      <c r="E3187" s="2" t="s">
        <v>30969</v>
      </c>
      <c r="F3187" s="2" t="s">
        <v>11287</v>
      </c>
      <c r="G3187" s="1" t="s">
        <v>9</v>
      </c>
      <c r="H3187" s="1" t="s">
        <v>17006</v>
      </c>
      <c r="I3187" s="1" t="s">
        <v>17007</v>
      </c>
      <c r="J3187" s="1" t="s">
        <v>17008</v>
      </c>
      <c r="K3187" s="1" t="s">
        <v>17004</v>
      </c>
      <c r="L3187" s="1" t="s">
        <v>1703</v>
      </c>
      <c r="M3187" s="1" t="s">
        <v>98</v>
      </c>
    </row>
    <row r="3188" spans="1:13">
      <c r="A3188" s="1" t="s">
        <v>17009</v>
      </c>
      <c r="B3188" t="str">
        <f t="shared" si="49"/>
        <v>Rodriguez Nuñez Jorge</v>
      </c>
      <c r="C3188" s="1" t="s">
        <v>17010</v>
      </c>
      <c r="D3188" s="1" t="s">
        <v>42</v>
      </c>
      <c r="E3188" s="2" t="s">
        <v>31004</v>
      </c>
      <c r="F3188" s="2" t="s">
        <v>31108</v>
      </c>
      <c r="G3188" s="1" t="s">
        <v>9</v>
      </c>
      <c r="H3188" s="1" t="s">
        <v>17011</v>
      </c>
      <c r="I3188" s="1" t="s">
        <v>17012</v>
      </c>
      <c r="J3188" s="1" t="s">
        <v>17013</v>
      </c>
      <c r="K3188" s="1" t="s">
        <v>1671</v>
      </c>
      <c r="L3188" s="1" t="s">
        <v>290</v>
      </c>
      <c r="M3188" s="1" t="s">
        <v>1430</v>
      </c>
    </row>
    <row r="3189" spans="1:13">
      <c r="A3189" s="1" t="s">
        <v>17014</v>
      </c>
      <c r="B3189" t="str">
        <f t="shared" si="49"/>
        <v>Campos Diez Benigno Marcial</v>
      </c>
      <c r="C3189" s="1" t="s">
        <v>17016</v>
      </c>
      <c r="D3189" s="1" t="s">
        <v>42</v>
      </c>
      <c r="E3189" s="2" t="s">
        <v>30608</v>
      </c>
      <c r="F3189" s="2" t="s">
        <v>32368</v>
      </c>
      <c r="G3189" s="1" t="s">
        <v>9</v>
      </c>
      <c r="H3189" s="1"/>
      <c r="I3189" s="1" t="s">
        <v>17017</v>
      </c>
      <c r="J3189" s="1" t="s">
        <v>17018</v>
      </c>
      <c r="K3189" s="1" t="s">
        <v>17015</v>
      </c>
      <c r="L3189" s="1" t="s">
        <v>855</v>
      </c>
      <c r="M3189" s="1" t="s">
        <v>15690</v>
      </c>
    </row>
    <row r="3190" spans="1:13">
      <c r="A3190" s="1" t="s">
        <v>17019</v>
      </c>
      <c r="B3190" t="str">
        <f t="shared" si="49"/>
        <v>Araoz Medina Violeta</v>
      </c>
      <c r="C3190" s="1" t="s">
        <v>17022</v>
      </c>
      <c r="D3190" s="1" t="s">
        <v>8</v>
      </c>
      <c r="E3190" s="2" t="s">
        <v>30267</v>
      </c>
      <c r="F3190" s="2" t="s">
        <v>15578</v>
      </c>
      <c r="G3190" s="1" t="s">
        <v>9</v>
      </c>
      <c r="H3190" s="1" t="s">
        <v>17023</v>
      </c>
      <c r="I3190" s="1" t="s">
        <v>17024</v>
      </c>
      <c r="J3190" s="1" t="s">
        <v>17025</v>
      </c>
      <c r="K3190" s="1" t="s">
        <v>17020</v>
      </c>
      <c r="L3190" s="1" t="s">
        <v>17021</v>
      </c>
      <c r="M3190" s="1" t="s">
        <v>1167</v>
      </c>
    </row>
    <row r="3191" spans="1:13">
      <c r="A3191" s="1" t="s">
        <v>17026</v>
      </c>
      <c r="B3191" t="str">
        <f t="shared" si="49"/>
        <v>Castro Torres Jose Luis</v>
      </c>
      <c r="C3191" s="1" t="s">
        <v>17027</v>
      </c>
      <c r="D3191" s="1" t="s">
        <v>42</v>
      </c>
      <c r="E3191" s="2" t="s">
        <v>30358</v>
      </c>
      <c r="F3191" s="2" t="s">
        <v>11744</v>
      </c>
      <c r="G3191" s="1" t="s">
        <v>9</v>
      </c>
      <c r="H3191" s="1" t="s">
        <v>17028</v>
      </c>
      <c r="I3191" s="1" t="s">
        <v>17029</v>
      </c>
      <c r="J3191" s="1" t="s">
        <v>17030</v>
      </c>
      <c r="K3191" s="1" t="s">
        <v>260</v>
      </c>
      <c r="L3191" s="1" t="s">
        <v>861</v>
      </c>
      <c r="M3191" s="1" t="s">
        <v>133</v>
      </c>
    </row>
    <row r="3192" spans="1:13">
      <c r="A3192" s="1" t="s">
        <v>17031</v>
      </c>
      <c r="B3192" t="str">
        <f t="shared" si="49"/>
        <v>Chacon Ferran Francisco Javier</v>
      </c>
      <c r="C3192" s="1" t="s">
        <v>17033</v>
      </c>
      <c r="D3192" s="1" t="s">
        <v>8</v>
      </c>
      <c r="E3192" s="2" t="s">
        <v>30292</v>
      </c>
      <c r="F3192" s="2" t="s">
        <v>8212</v>
      </c>
      <c r="G3192" s="1" t="s">
        <v>9</v>
      </c>
      <c r="H3192" s="1"/>
      <c r="I3192" s="1"/>
      <c r="J3192" s="1" t="s">
        <v>17034</v>
      </c>
      <c r="K3192" s="1" t="s">
        <v>450</v>
      </c>
      <c r="L3192" s="1" t="s">
        <v>7485</v>
      </c>
      <c r="M3192" s="1" t="s">
        <v>17032</v>
      </c>
    </row>
    <row r="3193" spans="1:13">
      <c r="A3193" s="1" t="s">
        <v>17035</v>
      </c>
      <c r="B3193" t="str">
        <f t="shared" si="49"/>
        <v>Peralta Martinez Maria Eugenia</v>
      </c>
      <c r="C3193" s="1" t="s">
        <v>17036</v>
      </c>
      <c r="D3193" s="1" t="s">
        <v>8</v>
      </c>
      <c r="E3193" s="2" t="s">
        <v>31970</v>
      </c>
      <c r="F3193" s="2" t="s">
        <v>30315</v>
      </c>
      <c r="G3193" s="1" t="s">
        <v>9</v>
      </c>
      <c r="H3193" s="1" t="s">
        <v>17037</v>
      </c>
      <c r="I3193" s="1"/>
      <c r="J3193" s="1" t="s">
        <v>17038</v>
      </c>
      <c r="K3193" s="1" t="s">
        <v>1372</v>
      </c>
      <c r="L3193" s="1" t="s">
        <v>1612</v>
      </c>
      <c r="M3193" s="1" t="s">
        <v>97</v>
      </c>
    </row>
    <row r="3194" spans="1:13">
      <c r="A3194" s="1" t="s">
        <v>17039</v>
      </c>
      <c r="B3194" t="str">
        <f t="shared" si="49"/>
        <v>Navia Corona Rafael Ricardo</v>
      </c>
      <c r="C3194" s="1" t="s">
        <v>17042</v>
      </c>
      <c r="D3194" s="1" t="s">
        <v>180</v>
      </c>
      <c r="E3194" s="2" t="s">
        <v>31350</v>
      </c>
      <c r="F3194" s="2" t="s">
        <v>18427</v>
      </c>
      <c r="G3194" s="1" t="s">
        <v>9</v>
      </c>
      <c r="H3194" s="1" t="s">
        <v>17043</v>
      </c>
      <c r="I3194" s="1" t="s">
        <v>17044</v>
      </c>
      <c r="J3194" s="1" t="s">
        <v>17045</v>
      </c>
      <c r="K3194" s="1" t="s">
        <v>17040</v>
      </c>
      <c r="L3194" s="1" t="s">
        <v>17041</v>
      </c>
      <c r="M3194" s="1" t="s">
        <v>1606</v>
      </c>
    </row>
    <row r="3195" spans="1:13">
      <c r="A3195" s="1" t="s">
        <v>17046</v>
      </c>
      <c r="B3195" t="str">
        <f t="shared" si="49"/>
        <v>Lopez Guzman Maria Virginia</v>
      </c>
      <c r="C3195" s="1" t="s">
        <v>233</v>
      </c>
      <c r="D3195" s="1" t="s">
        <v>8</v>
      </c>
      <c r="E3195" s="2" t="s">
        <v>31275</v>
      </c>
      <c r="F3195" s="2" t="s">
        <v>12254</v>
      </c>
      <c r="G3195" s="1" t="s">
        <v>9</v>
      </c>
      <c r="H3195" s="1" t="s">
        <v>17048</v>
      </c>
      <c r="I3195" s="1" t="s">
        <v>17049</v>
      </c>
      <c r="J3195" s="1" t="s">
        <v>17050</v>
      </c>
      <c r="K3195" s="1" t="s">
        <v>17047</v>
      </c>
      <c r="L3195" s="1" t="s">
        <v>76</v>
      </c>
      <c r="M3195" s="1" t="s">
        <v>1636</v>
      </c>
    </row>
    <row r="3196" spans="1:13">
      <c r="A3196" s="1" t="s">
        <v>17051</v>
      </c>
      <c r="B3196" t="str">
        <f t="shared" si="49"/>
        <v>Ortega Cue Maria Del Pilar</v>
      </c>
      <c r="C3196" s="1" t="s">
        <v>17053</v>
      </c>
      <c r="D3196" s="1" t="s">
        <v>8</v>
      </c>
      <c r="E3196" s="2" t="s">
        <v>30294</v>
      </c>
      <c r="F3196" s="2" t="s">
        <v>20329</v>
      </c>
      <c r="G3196" s="1" t="s">
        <v>9</v>
      </c>
      <c r="H3196" s="1" t="s">
        <v>17054</v>
      </c>
      <c r="I3196" s="1"/>
      <c r="J3196" s="1" t="s">
        <v>17055</v>
      </c>
      <c r="K3196" s="1" t="s">
        <v>3461</v>
      </c>
      <c r="L3196" s="1" t="s">
        <v>943</v>
      </c>
      <c r="M3196" s="1" t="s">
        <v>17052</v>
      </c>
    </row>
    <row r="3197" spans="1:13">
      <c r="A3197" s="1" t="s">
        <v>17056</v>
      </c>
      <c r="B3197" t="str">
        <f t="shared" si="49"/>
        <v>Oteo Ortiz Maria Del Pilar</v>
      </c>
      <c r="C3197" s="1" t="s">
        <v>17058</v>
      </c>
      <c r="D3197" s="1" t="s">
        <v>17</v>
      </c>
      <c r="E3197" s="2" t="s">
        <v>30345</v>
      </c>
      <c r="F3197" s="2" t="s">
        <v>31933</v>
      </c>
      <c r="G3197" s="1" t="s">
        <v>9</v>
      </c>
      <c r="H3197" s="1" t="s">
        <v>17059</v>
      </c>
      <c r="I3197" s="1" t="s">
        <v>17060</v>
      </c>
      <c r="J3197" s="1" t="s">
        <v>17061</v>
      </c>
      <c r="K3197" s="1" t="s">
        <v>3461</v>
      </c>
      <c r="L3197" s="1" t="s">
        <v>17057</v>
      </c>
      <c r="M3197" s="1" t="s">
        <v>873</v>
      </c>
    </row>
    <row r="3198" spans="1:13">
      <c r="A3198" s="1" t="s">
        <v>17062</v>
      </c>
      <c r="B3198" t="str">
        <f t="shared" si="49"/>
        <v>Diaz Garduño Bonifant Maria Carolina Prascovia</v>
      </c>
      <c r="C3198" s="1" t="s">
        <v>17066</v>
      </c>
      <c r="D3198" s="1" t="s">
        <v>42</v>
      </c>
      <c r="E3198" s="2" t="s">
        <v>30756</v>
      </c>
      <c r="F3198" s="2" t="s">
        <v>32369</v>
      </c>
      <c r="G3198" s="1" t="s">
        <v>9</v>
      </c>
      <c r="H3198" s="1" t="s">
        <v>17067</v>
      </c>
      <c r="I3198" s="1"/>
      <c r="J3198" s="1" t="s">
        <v>17068</v>
      </c>
      <c r="K3198" s="1" t="s">
        <v>17063</v>
      </c>
      <c r="L3198" s="1" t="s">
        <v>17064</v>
      </c>
      <c r="M3198" s="1" t="s">
        <v>17065</v>
      </c>
    </row>
    <row r="3199" spans="1:13">
      <c r="A3199" s="1" t="s">
        <v>17069</v>
      </c>
      <c r="B3199" t="str">
        <f t="shared" si="49"/>
        <v>Aguilar Garcia Gerardo Enrique</v>
      </c>
      <c r="C3199" s="1" t="s">
        <v>17071</v>
      </c>
      <c r="D3199" s="1" t="s">
        <v>17</v>
      </c>
      <c r="E3199" s="2" t="s">
        <v>30393</v>
      </c>
      <c r="F3199" s="2" t="s">
        <v>176</v>
      </c>
      <c r="G3199" s="1" t="s">
        <v>9</v>
      </c>
      <c r="H3199" s="1" t="s">
        <v>17072</v>
      </c>
      <c r="I3199" s="1" t="s">
        <v>17073</v>
      </c>
      <c r="J3199" s="1" t="s">
        <v>17074</v>
      </c>
      <c r="K3199" s="1" t="s">
        <v>17070</v>
      </c>
      <c r="L3199" s="1" t="s">
        <v>205</v>
      </c>
      <c r="M3199" s="1" t="s">
        <v>82</v>
      </c>
    </row>
    <row r="3200" spans="1:13">
      <c r="A3200" s="1" t="s">
        <v>17075</v>
      </c>
      <c r="B3200" t="str">
        <f t="shared" si="49"/>
        <v>Fragoso Garcia Jose De Jesus</v>
      </c>
      <c r="C3200" s="1" t="s">
        <v>4579</v>
      </c>
      <c r="D3200" s="1" t="s">
        <v>17</v>
      </c>
      <c r="E3200" s="2" t="s">
        <v>31477</v>
      </c>
      <c r="F3200" s="2" t="s">
        <v>6633</v>
      </c>
      <c r="G3200" s="1" t="s">
        <v>9</v>
      </c>
      <c r="H3200" s="1" t="s">
        <v>17076</v>
      </c>
      <c r="I3200" s="1"/>
      <c r="J3200" s="1" t="s">
        <v>17077</v>
      </c>
      <c r="K3200" s="1" t="s">
        <v>2616</v>
      </c>
      <c r="L3200" s="1" t="s">
        <v>8103</v>
      </c>
      <c r="M3200" s="1" t="s">
        <v>82</v>
      </c>
    </row>
    <row r="3201" spans="1:13">
      <c r="A3201" s="1" t="s">
        <v>17078</v>
      </c>
      <c r="B3201" t="str">
        <f t="shared" si="49"/>
        <v>Laiza Ramirez Aaron Gerzay</v>
      </c>
      <c r="C3201" s="1" t="s">
        <v>17081</v>
      </c>
      <c r="D3201" s="1" t="s">
        <v>42</v>
      </c>
      <c r="E3201" s="2" t="s">
        <v>30455</v>
      </c>
      <c r="F3201" s="2" t="s">
        <v>32086</v>
      </c>
      <c r="G3201" s="1" t="s">
        <v>9</v>
      </c>
      <c r="H3201" s="1" t="s">
        <v>17082</v>
      </c>
      <c r="I3201" s="1" t="s">
        <v>17083</v>
      </c>
      <c r="J3201" s="1" t="s">
        <v>17084</v>
      </c>
      <c r="K3201" s="1" t="s">
        <v>17079</v>
      </c>
      <c r="L3201" s="1" t="s">
        <v>17080</v>
      </c>
      <c r="M3201" s="1" t="s">
        <v>443</v>
      </c>
    </row>
    <row r="3202" spans="1:13">
      <c r="A3202" s="1" t="s">
        <v>17085</v>
      </c>
      <c r="B3202" t="str">
        <f t="shared" si="49"/>
        <v>Ferro Negrete Yolanda Del Carmen</v>
      </c>
      <c r="C3202" s="1" t="s">
        <v>17088</v>
      </c>
      <c r="D3202" s="1" t="s">
        <v>8</v>
      </c>
      <c r="E3202" s="2" t="s">
        <v>30653</v>
      </c>
      <c r="F3202" s="2" t="s">
        <v>32370</v>
      </c>
      <c r="G3202" s="1" t="s">
        <v>9</v>
      </c>
      <c r="H3202" s="1" t="s">
        <v>17089</v>
      </c>
      <c r="I3202" s="1" t="s">
        <v>17090</v>
      </c>
      <c r="J3202" s="1" t="s">
        <v>17091</v>
      </c>
      <c r="K3202" s="1" t="s">
        <v>17086</v>
      </c>
      <c r="L3202" s="1" t="s">
        <v>17087</v>
      </c>
      <c r="M3202" s="1" t="s">
        <v>8908</v>
      </c>
    </row>
    <row r="3203" spans="1:13">
      <c r="A3203" s="1" t="s">
        <v>17092</v>
      </c>
      <c r="B3203" t="str">
        <f t="shared" ref="B3203:B3266" si="50">L3203&amp;" "&amp;M3203&amp;" "&amp;K3203</f>
        <v>Portl Wandel Gerhard</v>
      </c>
      <c r="C3203" s="1" t="s">
        <v>9376</v>
      </c>
      <c r="D3203" s="1" t="s">
        <v>8</v>
      </c>
      <c r="E3203" s="2" t="s">
        <v>30444</v>
      </c>
      <c r="F3203" s="2" t="s">
        <v>16853</v>
      </c>
      <c r="G3203" s="1" t="s">
        <v>9</v>
      </c>
      <c r="H3203" s="1" t="s">
        <v>17096</v>
      </c>
      <c r="I3203" s="1" t="s">
        <v>17097</v>
      </c>
      <c r="J3203" s="1" t="s">
        <v>17098</v>
      </c>
      <c r="K3203" s="1" t="s">
        <v>17093</v>
      </c>
      <c r="L3203" s="1" t="s">
        <v>17094</v>
      </c>
      <c r="M3203" s="1" t="s">
        <v>17095</v>
      </c>
    </row>
    <row r="3204" spans="1:13">
      <c r="A3204" s="1" t="s">
        <v>17099</v>
      </c>
      <c r="B3204" t="str">
        <f t="shared" si="50"/>
        <v>Jonguitud Rodea Guillermo</v>
      </c>
      <c r="C3204" s="1" t="s">
        <v>17101</v>
      </c>
      <c r="D3204" s="1" t="s">
        <v>8</v>
      </c>
      <c r="E3204" s="2" t="s">
        <v>30289</v>
      </c>
      <c r="F3204" s="2" t="s">
        <v>30711</v>
      </c>
      <c r="G3204" s="1" t="s">
        <v>9</v>
      </c>
      <c r="H3204" s="1" t="s">
        <v>17102</v>
      </c>
      <c r="I3204" s="1"/>
      <c r="J3204" s="1" t="s">
        <v>17103</v>
      </c>
      <c r="K3204" s="1" t="s">
        <v>684</v>
      </c>
      <c r="L3204" s="1" t="s">
        <v>17100</v>
      </c>
      <c r="M3204" s="1" t="s">
        <v>12927</v>
      </c>
    </row>
    <row r="3205" spans="1:13">
      <c r="A3205" s="1" t="s">
        <v>17104</v>
      </c>
      <c r="B3205" t="str">
        <f t="shared" si="50"/>
        <v>Padilla Acevedo Juan Pablo</v>
      </c>
      <c r="C3205" s="1" t="s">
        <v>2792</v>
      </c>
      <c r="D3205" s="1" t="s">
        <v>8</v>
      </c>
      <c r="E3205" s="2" t="s">
        <v>30660</v>
      </c>
      <c r="F3205" s="2" t="s">
        <v>15166</v>
      </c>
      <c r="G3205" s="1" t="s">
        <v>9</v>
      </c>
      <c r="H3205" s="1" t="s">
        <v>17105</v>
      </c>
      <c r="I3205" s="1" t="s">
        <v>17106</v>
      </c>
      <c r="J3205" s="1" t="s">
        <v>17107</v>
      </c>
      <c r="K3205" s="1" t="s">
        <v>4897</v>
      </c>
      <c r="L3205" s="1" t="s">
        <v>3012</v>
      </c>
      <c r="M3205" s="1" t="s">
        <v>1915</v>
      </c>
    </row>
    <row r="3206" spans="1:13">
      <c r="A3206" s="1" t="s">
        <v>17108</v>
      </c>
      <c r="B3206" t="str">
        <f t="shared" si="50"/>
        <v>Suarez Santa Cruz Maria Luisa</v>
      </c>
      <c r="C3206" s="1" t="s">
        <v>3361</v>
      </c>
      <c r="D3206" s="1" t="s">
        <v>17</v>
      </c>
      <c r="E3206" s="2" t="s">
        <v>31540</v>
      </c>
      <c r="F3206" s="2" t="s">
        <v>32371</v>
      </c>
      <c r="G3206" s="1" t="s">
        <v>9</v>
      </c>
      <c r="H3206" s="1" t="s">
        <v>17109</v>
      </c>
      <c r="I3206" s="1"/>
      <c r="J3206" s="1" t="s">
        <v>17110</v>
      </c>
      <c r="K3206" s="1" t="s">
        <v>3996</v>
      </c>
      <c r="L3206" s="1" t="s">
        <v>1982</v>
      </c>
      <c r="M3206" s="1" t="s">
        <v>9921</v>
      </c>
    </row>
    <row r="3207" spans="1:13">
      <c r="A3207" s="1" t="s">
        <v>17111</v>
      </c>
      <c r="B3207" t="str">
        <f t="shared" si="50"/>
        <v>Cueto Robledo Guillermo</v>
      </c>
      <c r="C3207" s="1" t="s">
        <v>17112</v>
      </c>
      <c r="D3207" s="1" t="s">
        <v>8</v>
      </c>
      <c r="E3207" s="2" t="s">
        <v>30439</v>
      </c>
      <c r="F3207" s="2" t="s">
        <v>6491</v>
      </c>
      <c r="G3207" s="1" t="s">
        <v>9</v>
      </c>
      <c r="H3207" s="1" t="s">
        <v>17113</v>
      </c>
      <c r="I3207" s="1" t="s">
        <v>17114</v>
      </c>
      <c r="J3207" s="1" t="s">
        <v>17115</v>
      </c>
      <c r="K3207" s="1" t="s">
        <v>684</v>
      </c>
      <c r="L3207" s="1" t="s">
        <v>6058</v>
      </c>
      <c r="M3207" s="1" t="s">
        <v>14285</v>
      </c>
    </row>
    <row r="3208" spans="1:13">
      <c r="A3208" s="1" t="s">
        <v>17116</v>
      </c>
      <c r="B3208" t="str">
        <f t="shared" si="50"/>
        <v>Jacome Vargas Ericka</v>
      </c>
      <c r="C3208" s="1" t="s">
        <v>12249</v>
      </c>
      <c r="D3208" s="1" t="s">
        <v>42</v>
      </c>
      <c r="E3208" s="2" t="s">
        <v>30787</v>
      </c>
      <c r="F3208" s="2" t="s">
        <v>32372</v>
      </c>
      <c r="G3208" s="1" t="s">
        <v>9</v>
      </c>
      <c r="H3208" s="1" t="s">
        <v>17118</v>
      </c>
      <c r="I3208" s="1" t="s">
        <v>17119</v>
      </c>
      <c r="J3208" s="1" t="s">
        <v>17120</v>
      </c>
      <c r="K3208" s="1" t="s">
        <v>17117</v>
      </c>
      <c r="L3208" s="1" t="s">
        <v>16932</v>
      </c>
      <c r="M3208" s="1" t="s">
        <v>828</v>
      </c>
    </row>
    <row r="3209" spans="1:13">
      <c r="A3209" s="1" t="s">
        <v>17121</v>
      </c>
      <c r="B3209" t="str">
        <f t="shared" si="50"/>
        <v>Villarreal Osorno Luis Ramiro</v>
      </c>
      <c r="C3209" s="1" t="s">
        <v>1750</v>
      </c>
      <c r="D3209" s="1" t="s">
        <v>42</v>
      </c>
      <c r="E3209" s="2" t="s">
        <v>32373</v>
      </c>
      <c r="F3209" s="2" t="s">
        <v>32016</v>
      </c>
      <c r="G3209" s="1" t="s">
        <v>9</v>
      </c>
      <c r="H3209" s="1" t="s">
        <v>17123</v>
      </c>
      <c r="I3209" s="1" t="s">
        <v>17124</v>
      </c>
      <c r="J3209" s="1" t="s">
        <v>17125</v>
      </c>
      <c r="K3209" s="1" t="s">
        <v>17122</v>
      </c>
      <c r="L3209" s="1" t="s">
        <v>7548</v>
      </c>
      <c r="M3209" s="1" t="s">
        <v>9679</v>
      </c>
    </row>
    <row r="3210" spans="1:13">
      <c r="A3210" s="1" t="s">
        <v>17126</v>
      </c>
      <c r="B3210" t="str">
        <f t="shared" si="50"/>
        <v>Crehueras Vallcorba Pedro</v>
      </c>
      <c r="C3210" s="1" t="s">
        <v>8120</v>
      </c>
      <c r="D3210" s="1" t="s">
        <v>8</v>
      </c>
      <c r="E3210" s="2" t="s">
        <v>30309</v>
      </c>
      <c r="F3210" s="2" t="s">
        <v>21700</v>
      </c>
      <c r="G3210" s="1" t="s">
        <v>9</v>
      </c>
      <c r="H3210" s="1"/>
      <c r="I3210" s="1" t="s">
        <v>17129</v>
      </c>
      <c r="J3210" s="1" t="s">
        <v>17130</v>
      </c>
      <c r="K3210" s="1" t="s">
        <v>159</v>
      </c>
      <c r="L3210" s="1" t="s">
        <v>17127</v>
      </c>
      <c r="M3210" s="1" t="s">
        <v>17128</v>
      </c>
    </row>
    <row r="3211" spans="1:13">
      <c r="A3211" s="1" t="s">
        <v>17131</v>
      </c>
      <c r="B3211" t="str">
        <f t="shared" si="50"/>
        <v>Diez Gonzalez Jesus Gerardo</v>
      </c>
      <c r="C3211" s="1" t="s">
        <v>17133</v>
      </c>
      <c r="D3211" s="1" t="s">
        <v>42</v>
      </c>
      <c r="E3211" s="2" t="s">
        <v>32374</v>
      </c>
      <c r="F3211" s="2" t="s">
        <v>31603</v>
      </c>
      <c r="G3211" s="1" t="s">
        <v>9</v>
      </c>
      <c r="H3211" s="1" t="s">
        <v>17134</v>
      </c>
      <c r="I3211" s="1"/>
      <c r="J3211" s="1" t="s">
        <v>17135</v>
      </c>
      <c r="K3211" s="1" t="s">
        <v>17132</v>
      </c>
      <c r="L3211" s="1" t="s">
        <v>15690</v>
      </c>
      <c r="M3211" s="1" t="s">
        <v>98</v>
      </c>
    </row>
    <row r="3212" spans="1:13">
      <c r="A3212" s="1" t="s">
        <v>17136</v>
      </c>
      <c r="B3212" t="str">
        <f t="shared" si="50"/>
        <v>Price Morales Victor Antonio</v>
      </c>
      <c r="C3212" s="1" t="s">
        <v>11248</v>
      </c>
      <c r="D3212" s="1" t="s">
        <v>17</v>
      </c>
      <c r="E3212" s="2" t="s">
        <v>30936</v>
      </c>
      <c r="F3212" s="2" t="s">
        <v>32375</v>
      </c>
      <c r="G3212" s="1" t="s">
        <v>9</v>
      </c>
      <c r="H3212" s="1" t="s">
        <v>17139</v>
      </c>
      <c r="I3212" s="1" t="s">
        <v>17140</v>
      </c>
      <c r="J3212" s="1" t="s">
        <v>17141</v>
      </c>
      <c r="K3212" s="1" t="s">
        <v>17137</v>
      </c>
      <c r="L3212" s="1" t="s">
        <v>17138</v>
      </c>
      <c r="M3212" s="1" t="s">
        <v>654</v>
      </c>
    </row>
    <row r="3213" spans="1:13">
      <c r="A3213" s="1" t="s">
        <v>17142</v>
      </c>
      <c r="B3213" t="str">
        <f t="shared" si="50"/>
        <v>Carvajal Aguilera Alvaro</v>
      </c>
      <c r="C3213" s="1" t="s">
        <v>7902</v>
      </c>
      <c r="D3213" s="1" t="s">
        <v>42</v>
      </c>
      <c r="E3213" s="2" t="s">
        <v>30294</v>
      </c>
      <c r="F3213" s="2" t="s">
        <v>32376</v>
      </c>
      <c r="G3213" s="1" t="s">
        <v>9</v>
      </c>
      <c r="H3213" s="1" t="s">
        <v>17144</v>
      </c>
      <c r="I3213" s="1" t="s">
        <v>17145</v>
      </c>
      <c r="J3213" s="1" t="s">
        <v>17146</v>
      </c>
      <c r="K3213" s="1" t="s">
        <v>5018</v>
      </c>
      <c r="L3213" s="1" t="s">
        <v>17143</v>
      </c>
      <c r="M3213" s="1" t="s">
        <v>8523</v>
      </c>
    </row>
    <row r="3214" spans="1:13">
      <c r="A3214" s="1" t="s">
        <v>17147</v>
      </c>
      <c r="B3214" t="str">
        <f t="shared" si="50"/>
        <v>Lecona Santamaria Gregorio Uziel</v>
      </c>
      <c r="C3214" s="1" t="s">
        <v>17150</v>
      </c>
      <c r="D3214" s="1" t="s">
        <v>8</v>
      </c>
      <c r="E3214" s="2" t="s">
        <v>30426</v>
      </c>
      <c r="F3214" s="2" t="s">
        <v>32377</v>
      </c>
      <c r="G3214" s="1" t="s">
        <v>9</v>
      </c>
      <c r="H3214" s="1" t="s">
        <v>17151</v>
      </c>
      <c r="I3214" s="1"/>
      <c r="J3214" s="1" t="s">
        <v>17152</v>
      </c>
      <c r="K3214" s="1" t="s">
        <v>17148</v>
      </c>
      <c r="L3214" s="1" t="s">
        <v>17149</v>
      </c>
      <c r="M3214" s="1" t="s">
        <v>9115</v>
      </c>
    </row>
    <row r="3215" spans="1:13">
      <c r="A3215" s="1" t="s">
        <v>17153</v>
      </c>
      <c r="B3215" t="str">
        <f t="shared" si="50"/>
        <v>Munguia Ramirez Mario</v>
      </c>
      <c r="C3215" s="1" t="s">
        <v>17154</v>
      </c>
      <c r="D3215" s="1" t="s">
        <v>42</v>
      </c>
      <c r="E3215" s="2" t="s">
        <v>30674</v>
      </c>
      <c r="F3215" s="2" t="s">
        <v>32245</v>
      </c>
      <c r="G3215" s="1" t="s">
        <v>9</v>
      </c>
      <c r="H3215" s="1" t="s">
        <v>17155</v>
      </c>
      <c r="I3215" s="1" t="s">
        <v>17156</v>
      </c>
      <c r="J3215" s="1" t="s">
        <v>17157</v>
      </c>
      <c r="K3215" s="1" t="s">
        <v>1216</v>
      </c>
      <c r="L3215" s="1" t="s">
        <v>2761</v>
      </c>
      <c r="M3215" s="1" t="s">
        <v>443</v>
      </c>
    </row>
    <row r="3216" spans="1:13">
      <c r="A3216" s="1" t="s">
        <v>17158</v>
      </c>
      <c r="B3216" t="str">
        <f t="shared" si="50"/>
        <v>Gutierrez Huerta Elsa Margarita</v>
      </c>
      <c r="C3216" s="1" t="s">
        <v>16014</v>
      </c>
      <c r="D3216" s="1" t="s">
        <v>42</v>
      </c>
      <c r="E3216" s="2" t="s">
        <v>31590</v>
      </c>
      <c r="F3216" s="2" t="s">
        <v>32378</v>
      </c>
      <c r="G3216" s="1" t="s">
        <v>9</v>
      </c>
      <c r="H3216" s="1" t="s">
        <v>17160</v>
      </c>
      <c r="I3216" s="1"/>
      <c r="J3216" s="1" t="s">
        <v>17161</v>
      </c>
      <c r="K3216" s="1" t="s">
        <v>17159</v>
      </c>
      <c r="L3216" s="1" t="s">
        <v>231</v>
      </c>
      <c r="M3216" s="1" t="s">
        <v>4435</v>
      </c>
    </row>
    <row r="3217" spans="1:13">
      <c r="A3217" s="1" t="s">
        <v>17162</v>
      </c>
      <c r="B3217" t="str">
        <f t="shared" si="50"/>
        <v>Allende Cos Alejandro</v>
      </c>
      <c r="C3217" s="1" t="s">
        <v>17165</v>
      </c>
      <c r="D3217" s="1" t="s">
        <v>1895</v>
      </c>
      <c r="E3217" s="2" t="s">
        <v>30381</v>
      </c>
      <c r="F3217" s="2" t="s">
        <v>31617</v>
      </c>
      <c r="G3217" s="1" t="s">
        <v>9</v>
      </c>
      <c r="H3217" s="1" t="s">
        <v>17166</v>
      </c>
      <c r="I3217" s="1"/>
      <c r="J3217" s="1" t="s">
        <v>17167</v>
      </c>
      <c r="K3217" s="1" t="s">
        <v>735</v>
      </c>
      <c r="L3217" s="1" t="s">
        <v>17163</v>
      </c>
      <c r="M3217" s="1" t="s">
        <v>17164</v>
      </c>
    </row>
    <row r="3218" spans="1:13">
      <c r="A3218" s="1" t="s">
        <v>17168</v>
      </c>
      <c r="B3218" t="str">
        <f t="shared" si="50"/>
        <v>Ibañez Villalobos Marcos Ignacio</v>
      </c>
      <c r="C3218" s="1" t="s">
        <v>17170</v>
      </c>
      <c r="D3218" s="1" t="s">
        <v>42</v>
      </c>
      <c r="E3218" s="2" t="s">
        <v>30291</v>
      </c>
      <c r="F3218" s="2" t="s">
        <v>32379</v>
      </c>
      <c r="G3218" s="1" t="s">
        <v>9</v>
      </c>
      <c r="H3218" s="1" t="s">
        <v>17171</v>
      </c>
      <c r="I3218" s="1" t="s">
        <v>17172</v>
      </c>
      <c r="J3218" s="1" t="s">
        <v>17173</v>
      </c>
      <c r="K3218" s="1" t="s">
        <v>17169</v>
      </c>
      <c r="L3218" s="1" t="s">
        <v>1631</v>
      </c>
      <c r="M3218" s="1" t="s">
        <v>3669</v>
      </c>
    </row>
    <row r="3219" spans="1:13">
      <c r="A3219" s="1" t="s">
        <v>17174</v>
      </c>
      <c r="B3219" t="str">
        <f t="shared" si="50"/>
        <v>Matus Quiroz Herminio Arnoldo</v>
      </c>
      <c r="C3219" s="1" t="s">
        <v>11561</v>
      </c>
      <c r="D3219" s="1" t="s">
        <v>17</v>
      </c>
      <c r="E3219" s="2" t="s">
        <v>32185</v>
      </c>
      <c r="F3219" s="2" t="s">
        <v>3100</v>
      </c>
      <c r="G3219" s="1" t="s">
        <v>9</v>
      </c>
      <c r="H3219" s="1" t="s">
        <v>17176</v>
      </c>
      <c r="I3219" s="1" t="s">
        <v>17177</v>
      </c>
      <c r="J3219" s="1" t="s">
        <v>17178</v>
      </c>
      <c r="K3219" s="1" t="s">
        <v>17175</v>
      </c>
      <c r="L3219" s="1" t="s">
        <v>1518</v>
      </c>
      <c r="M3219" s="1" t="s">
        <v>2604</v>
      </c>
    </row>
    <row r="3220" spans="1:13">
      <c r="A3220" s="1" t="s">
        <v>17179</v>
      </c>
      <c r="B3220" t="str">
        <f t="shared" si="50"/>
        <v>Rodriguez Velasco Ariadna</v>
      </c>
      <c r="C3220" s="1" t="s">
        <v>17181</v>
      </c>
      <c r="D3220" s="1" t="s">
        <v>42</v>
      </c>
      <c r="E3220" s="2" t="s">
        <v>31342</v>
      </c>
      <c r="F3220" s="2" t="s">
        <v>32344</v>
      </c>
      <c r="G3220" s="1" t="s">
        <v>9</v>
      </c>
      <c r="H3220" s="1" t="s">
        <v>17182</v>
      </c>
      <c r="I3220" s="1" t="s">
        <v>17183</v>
      </c>
      <c r="J3220" s="1" t="s">
        <v>17184</v>
      </c>
      <c r="K3220" s="1" t="s">
        <v>17180</v>
      </c>
      <c r="L3220" s="1" t="s">
        <v>290</v>
      </c>
      <c r="M3220" s="1" t="s">
        <v>1098</v>
      </c>
    </row>
    <row r="3221" spans="1:13">
      <c r="A3221" s="1" t="s">
        <v>17185</v>
      </c>
      <c r="B3221" t="str">
        <f t="shared" si="50"/>
        <v>Chaoul Pereyra Maria Eugenia</v>
      </c>
      <c r="C3221" s="1" t="s">
        <v>17187</v>
      </c>
      <c r="D3221" s="1" t="s">
        <v>17</v>
      </c>
      <c r="E3221" s="2" t="s">
        <v>30884</v>
      </c>
      <c r="F3221" s="2" t="s">
        <v>30937</v>
      </c>
      <c r="G3221" s="1" t="s">
        <v>9</v>
      </c>
      <c r="H3221" s="1" t="s">
        <v>17188</v>
      </c>
      <c r="I3221" s="1" t="s">
        <v>17189</v>
      </c>
      <c r="J3221" s="1" t="s">
        <v>17190</v>
      </c>
      <c r="K3221" s="1" t="s">
        <v>1372</v>
      </c>
      <c r="L3221" s="1" t="s">
        <v>17186</v>
      </c>
      <c r="M3221" s="1" t="s">
        <v>4705</v>
      </c>
    </row>
    <row r="3222" spans="1:13">
      <c r="A3222" s="1" t="s">
        <v>17191</v>
      </c>
      <c r="B3222" t="str">
        <f t="shared" si="50"/>
        <v>Rangel Serralde Carolina Alicia</v>
      </c>
      <c r="C3222" s="1" t="s">
        <v>6043</v>
      </c>
      <c r="D3222" s="1" t="s">
        <v>8</v>
      </c>
      <c r="E3222" s="2" t="s">
        <v>30333</v>
      </c>
      <c r="F3222" s="2" t="s">
        <v>556</v>
      </c>
      <c r="G3222" s="1" t="s">
        <v>9</v>
      </c>
      <c r="H3222" s="1" t="s">
        <v>17193</v>
      </c>
      <c r="I3222" s="1"/>
      <c r="J3222" s="1" t="s">
        <v>17194</v>
      </c>
      <c r="K3222" s="1" t="s">
        <v>17192</v>
      </c>
      <c r="L3222" s="1" t="s">
        <v>3676</v>
      </c>
      <c r="M3222" s="1" t="s">
        <v>9598</v>
      </c>
    </row>
    <row r="3223" spans="1:13">
      <c r="A3223" s="1" t="s">
        <v>17195</v>
      </c>
      <c r="B3223" t="str">
        <f t="shared" si="50"/>
        <v>Fernandez V Alberto</v>
      </c>
      <c r="C3223" s="1" t="s">
        <v>17197</v>
      </c>
      <c r="D3223" s="1" t="s">
        <v>42</v>
      </c>
      <c r="E3223" s="2" t="s">
        <v>30300</v>
      </c>
      <c r="F3223" s="2" t="s">
        <v>24763</v>
      </c>
      <c r="G3223" s="1" t="s">
        <v>9</v>
      </c>
      <c r="H3223" s="1" t="s">
        <v>17198</v>
      </c>
      <c r="I3223" s="1" t="s">
        <v>17199</v>
      </c>
      <c r="J3223" s="1" t="s">
        <v>17200</v>
      </c>
      <c r="K3223" s="1" t="s">
        <v>2510</v>
      </c>
      <c r="L3223" s="1" t="s">
        <v>416</v>
      </c>
      <c r="M3223" s="1" t="s">
        <v>17196</v>
      </c>
    </row>
    <row r="3224" spans="1:13">
      <c r="A3224" s="1" t="s">
        <v>17201</v>
      </c>
      <c r="B3224" t="str">
        <f t="shared" si="50"/>
        <v>Cuatecontzi Xochitiotzi Enedina Teresa</v>
      </c>
      <c r="C3224" s="1" t="s">
        <v>17205</v>
      </c>
      <c r="D3224" s="1" t="s">
        <v>42</v>
      </c>
      <c r="E3224" s="2" t="s">
        <v>30379</v>
      </c>
      <c r="F3224" s="2" t="s">
        <v>28364</v>
      </c>
      <c r="G3224" s="1" t="s">
        <v>9</v>
      </c>
      <c r="H3224" s="1" t="s">
        <v>17206</v>
      </c>
      <c r="I3224" s="1" t="s">
        <v>17207</v>
      </c>
      <c r="J3224" s="1" t="s">
        <v>17208</v>
      </c>
      <c r="K3224" s="1" t="s">
        <v>17202</v>
      </c>
      <c r="L3224" s="1" t="s">
        <v>17203</v>
      </c>
      <c r="M3224" s="1" t="s">
        <v>17204</v>
      </c>
    </row>
    <row r="3225" spans="1:13">
      <c r="A3225" s="1" t="s">
        <v>17209</v>
      </c>
      <c r="B3225" t="str">
        <f t="shared" si="50"/>
        <v>Taboada Solares Fernando</v>
      </c>
      <c r="C3225" s="1" t="s">
        <v>12293</v>
      </c>
      <c r="D3225" s="1" t="s">
        <v>17</v>
      </c>
      <c r="E3225" s="2" t="s">
        <v>30455</v>
      </c>
      <c r="F3225" s="2" t="s">
        <v>31643</v>
      </c>
      <c r="G3225" s="1" t="s">
        <v>9</v>
      </c>
      <c r="H3225" s="1" t="s">
        <v>17212</v>
      </c>
      <c r="I3225" s="1" t="s">
        <v>17213</v>
      </c>
      <c r="J3225" s="1" t="s">
        <v>17214</v>
      </c>
      <c r="K3225" s="1" t="s">
        <v>75</v>
      </c>
      <c r="L3225" s="1" t="s">
        <v>17210</v>
      </c>
      <c r="M3225" s="1" t="s">
        <v>17211</v>
      </c>
    </row>
    <row r="3226" spans="1:13">
      <c r="A3226" s="1" t="s">
        <v>17215</v>
      </c>
      <c r="B3226" t="str">
        <f t="shared" si="50"/>
        <v>Laris Rodriguez Alejandro Procopio</v>
      </c>
      <c r="C3226" s="1" t="s">
        <v>17218</v>
      </c>
      <c r="D3226" s="1" t="s">
        <v>17</v>
      </c>
      <c r="E3226" s="2" t="s">
        <v>31605</v>
      </c>
      <c r="F3226" s="2" t="s">
        <v>32380</v>
      </c>
      <c r="G3226" s="1" t="s">
        <v>9</v>
      </c>
      <c r="H3226" s="1" t="s">
        <v>17219</v>
      </c>
      <c r="I3226" s="1" t="s">
        <v>17220</v>
      </c>
      <c r="J3226" s="1" t="s">
        <v>17221</v>
      </c>
      <c r="K3226" s="1" t="s">
        <v>17216</v>
      </c>
      <c r="L3226" s="1" t="s">
        <v>17217</v>
      </c>
      <c r="M3226" s="1" t="s">
        <v>290</v>
      </c>
    </row>
    <row r="3227" spans="1:13">
      <c r="A3227" s="1" t="s">
        <v>17222</v>
      </c>
      <c r="B3227" t="str">
        <f t="shared" si="50"/>
        <v>Chavez Erazo Rebeca</v>
      </c>
      <c r="C3227" s="1" t="s">
        <v>7633</v>
      </c>
      <c r="D3227" s="1" t="s">
        <v>8</v>
      </c>
      <c r="E3227" s="2" t="s">
        <v>30449</v>
      </c>
      <c r="F3227" s="2" t="s">
        <v>32381</v>
      </c>
      <c r="G3227" s="1" t="s">
        <v>9</v>
      </c>
      <c r="H3227" s="1" t="s">
        <v>17224</v>
      </c>
      <c r="I3227" s="1" t="s">
        <v>17225</v>
      </c>
      <c r="J3227" s="1" t="s">
        <v>17226</v>
      </c>
      <c r="K3227" s="1" t="s">
        <v>16958</v>
      </c>
      <c r="L3227" s="1" t="s">
        <v>533</v>
      </c>
      <c r="M3227" s="1" t="s">
        <v>17223</v>
      </c>
    </row>
    <row r="3228" spans="1:13">
      <c r="A3228" s="1" t="s">
        <v>17227</v>
      </c>
      <c r="B3228" t="str">
        <f t="shared" si="50"/>
        <v>Rodriguez Mendoza Elisa</v>
      </c>
      <c r="C3228" s="1" t="s">
        <v>17228</v>
      </c>
      <c r="D3228" s="1" t="s">
        <v>42</v>
      </c>
      <c r="E3228" s="2" t="s">
        <v>30735</v>
      </c>
      <c r="F3228" s="2" t="s">
        <v>28695</v>
      </c>
      <c r="G3228" s="1" t="s">
        <v>9</v>
      </c>
      <c r="H3228" s="1" t="s">
        <v>17229</v>
      </c>
      <c r="I3228" s="1"/>
      <c r="J3228" s="1" t="s">
        <v>17230</v>
      </c>
      <c r="K3228" s="1" t="s">
        <v>16608</v>
      </c>
      <c r="L3228" s="1" t="s">
        <v>290</v>
      </c>
      <c r="M3228" s="1" t="s">
        <v>105</v>
      </c>
    </row>
    <row r="3229" spans="1:13">
      <c r="A3229" s="1" t="s">
        <v>17231</v>
      </c>
      <c r="B3229" t="str">
        <f t="shared" si="50"/>
        <v>Dallal Fratz Cristina</v>
      </c>
      <c r="C3229" s="1" t="s">
        <v>17235</v>
      </c>
      <c r="D3229" s="1" t="s">
        <v>8</v>
      </c>
      <c r="E3229" s="2" t="s">
        <v>32382</v>
      </c>
      <c r="F3229" s="2" t="s">
        <v>5300</v>
      </c>
      <c r="G3229" s="1" t="s">
        <v>9</v>
      </c>
      <c r="H3229" s="1" t="s">
        <v>17236</v>
      </c>
      <c r="I3229" s="1" t="s">
        <v>17237</v>
      </c>
      <c r="J3229" s="1" t="s">
        <v>17238</v>
      </c>
      <c r="K3229" s="1" t="s">
        <v>17232</v>
      </c>
      <c r="L3229" s="1" t="s">
        <v>17233</v>
      </c>
      <c r="M3229" s="1" t="s">
        <v>17234</v>
      </c>
    </row>
    <row r="3230" spans="1:13">
      <c r="A3230" s="1" t="s">
        <v>17239</v>
      </c>
      <c r="B3230" t="str">
        <f t="shared" si="50"/>
        <v>Ehrenberg Aldford Tomas Christian</v>
      </c>
      <c r="C3230" s="1" t="s">
        <v>17243</v>
      </c>
      <c r="D3230" s="1" t="s">
        <v>1895</v>
      </c>
      <c r="E3230" s="2" t="s">
        <v>30291</v>
      </c>
      <c r="F3230" s="2" t="s">
        <v>2917</v>
      </c>
      <c r="G3230" s="1" t="s">
        <v>9</v>
      </c>
      <c r="H3230" s="1" t="s">
        <v>17244</v>
      </c>
      <c r="I3230" s="1" t="s">
        <v>17245</v>
      </c>
      <c r="J3230" s="1" t="s">
        <v>17246</v>
      </c>
      <c r="K3230" s="1" t="s">
        <v>17240</v>
      </c>
      <c r="L3230" s="1" t="s">
        <v>17241</v>
      </c>
      <c r="M3230" s="1" t="s">
        <v>17242</v>
      </c>
    </row>
    <row r="3231" spans="1:13">
      <c r="A3231" s="1" t="s">
        <v>17247</v>
      </c>
      <c r="B3231" t="str">
        <f t="shared" si="50"/>
        <v>Juarez Garduño Miguel A</v>
      </c>
      <c r="C3231" s="1" t="s">
        <v>17249</v>
      </c>
      <c r="D3231" s="1" t="s">
        <v>8</v>
      </c>
      <c r="E3231" s="2" t="s">
        <v>30411</v>
      </c>
      <c r="F3231" s="2" t="s">
        <v>636</v>
      </c>
      <c r="G3231" s="1" t="s">
        <v>9</v>
      </c>
      <c r="H3231" s="1" t="s">
        <v>17250</v>
      </c>
      <c r="I3231" s="1" t="s">
        <v>17251</v>
      </c>
      <c r="J3231" s="1" t="s">
        <v>17252</v>
      </c>
      <c r="K3231" s="1" t="s">
        <v>17248</v>
      </c>
      <c r="L3231" s="1" t="s">
        <v>691</v>
      </c>
      <c r="M3231" s="1" t="s">
        <v>2076</v>
      </c>
    </row>
    <row r="3232" spans="1:13">
      <c r="A3232" s="1" t="s">
        <v>17253</v>
      </c>
      <c r="B3232" t="str">
        <f t="shared" si="50"/>
        <v>Gallardo Gonzalez Oscar</v>
      </c>
      <c r="C3232" s="1" t="s">
        <v>9980</v>
      </c>
      <c r="D3232" s="1" t="s">
        <v>8</v>
      </c>
      <c r="E3232" s="2" t="s">
        <v>30999</v>
      </c>
      <c r="F3232" s="2" t="s">
        <v>5228</v>
      </c>
      <c r="G3232" s="1" t="s">
        <v>9</v>
      </c>
      <c r="H3232" s="1" t="s">
        <v>17254</v>
      </c>
      <c r="I3232" s="1" t="s">
        <v>17255</v>
      </c>
      <c r="J3232" s="1" t="s">
        <v>17256</v>
      </c>
      <c r="K3232" s="1" t="s">
        <v>1801</v>
      </c>
      <c r="L3232" s="1" t="s">
        <v>5688</v>
      </c>
      <c r="M3232" s="1" t="s">
        <v>98</v>
      </c>
    </row>
    <row r="3233" spans="1:13">
      <c r="A3233" s="1" t="s">
        <v>17257</v>
      </c>
      <c r="B3233" t="str">
        <f t="shared" si="50"/>
        <v>Flores Barragan Monica Griselda</v>
      </c>
      <c r="C3233" s="1" t="s">
        <v>11281</v>
      </c>
      <c r="D3233" s="1" t="s">
        <v>1895</v>
      </c>
      <c r="E3233" s="2" t="s">
        <v>30287</v>
      </c>
      <c r="F3233" s="2" t="s">
        <v>32383</v>
      </c>
      <c r="G3233" s="1" t="s">
        <v>9</v>
      </c>
      <c r="H3233" s="1" t="s">
        <v>17259</v>
      </c>
      <c r="I3233" s="1" t="s">
        <v>17260</v>
      </c>
      <c r="J3233" s="1" t="s">
        <v>17261</v>
      </c>
      <c r="K3233" s="1" t="s">
        <v>17258</v>
      </c>
      <c r="L3233" s="1" t="s">
        <v>3</v>
      </c>
      <c r="M3233" s="1" t="s">
        <v>2220</v>
      </c>
    </row>
    <row r="3234" spans="1:13">
      <c r="A3234" s="1" t="s">
        <v>17262</v>
      </c>
      <c r="B3234" t="str">
        <f t="shared" si="50"/>
        <v>Alvarez Castellanos Juan Carlos</v>
      </c>
      <c r="C3234" s="1" t="s">
        <v>17263</v>
      </c>
      <c r="D3234" s="1" t="s">
        <v>42</v>
      </c>
      <c r="E3234" s="2" t="s">
        <v>31485</v>
      </c>
      <c r="F3234" s="2" t="s">
        <v>32384</v>
      </c>
      <c r="G3234" s="1" t="s">
        <v>9</v>
      </c>
      <c r="H3234" s="1" t="s">
        <v>17264</v>
      </c>
      <c r="I3234" s="1"/>
      <c r="J3234" s="1" t="s">
        <v>17265</v>
      </c>
      <c r="K3234" s="1" t="s">
        <v>110</v>
      </c>
      <c r="L3234" s="1" t="s">
        <v>486</v>
      </c>
      <c r="M3234" s="1" t="s">
        <v>282</v>
      </c>
    </row>
    <row r="3235" spans="1:13">
      <c r="A3235" s="1" t="s">
        <v>17266</v>
      </c>
      <c r="B3235" t="str">
        <f t="shared" si="50"/>
        <v>Mille Loera Maria Del Carmen</v>
      </c>
      <c r="C3235" s="1" t="s">
        <v>17268</v>
      </c>
      <c r="D3235" s="1" t="s">
        <v>8</v>
      </c>
      <c r="E3235" s="2" t="s">
        <v>30847</v>
      </c>
      <c r="F3235" s="2" t="s">
        <v>32385</v>
      </c>
      <c r="G3235" s="1" t="s">
        <v>9</v>
      </c>
      <c r="H3235" s="1"/>
      <c r="I3235" s="1" t="s">
        <v>17269</v>
      </c>
      <c r="J3235" s="1" t="s">
        <v>17270</v>
      </c>
      <c r="K3235" s="1" t="s">
        <v>19</v>
      </c>
      <c r="L3235" s="1" t="s">
        <v>17267</v>
      </c>
      <c r="M3235" s="1" t="s">
        <v>8465</v>
      </c>
    </row>
    <row r="3236" spans="1:13">
      <c r="A3236" s="1" t="s">
        <v>17271</v>
      </c>
      <c r="B3236" t="str">
        <f t="shared" si="50"/>
        <v>Garmendia Farias Rafael</v>
      </c>
      <c r="C3236" s="1" t="s">
        <v>17272</v>
      </c>
      <c r="D3236" s="1" t="s">
        <v>8</v>
      </c>
      <c r="E3236" s="2" t="s">
        <v>30847</v>
      </c>
      <c r="F3236" s="2" t="s">
        <v>5932</v>
      </c>
      <c r="G3236" s="1" t="s">
        <v>9</v>
      </c>
      <c r="H3236" s="1" t="s">
        <v>17273</v>
      </c>
      <c r="I3236" s="1" t="s">
        <v>17274</v>
      </c>
      <c r="J3236" s="1" t="s">
        <v>17275</v>
      </c>
      <c r="K3236" s="1" t="s">
        <v>132</v>
      </c>
      <c r="L3236" s="1" t="s">
        <v>8522</v>
      </c>
      <c r="M3236" s="1" t="s">
        <v>4186</v>
      </c>
    </row>
    <row r="3237" spans="1:13">
      <c r="A3237" s="1" t="s">
        <v>17276</v>
      </c>
      <c r="B3237" t="str">
        <f t="shared" si="50"/>
        <v>Marti Cotarelo Jose Antonio</v>
      </c>
      <c r="C3237" s="1" t="s">
        <v>17279</v>
      </c>
      <c r="D3237" s="1" t="s">
        <v>1895</v>
      </c>
      <c r="E3237" s="2" t="s">
        <v>30658</v>
      </c>
      <c r="F3237" s="2" t="s">
        <v>25204</v>
      </c>
      <c r="G3237" s="1" t="s">
        <v>9</v>
      </c>
      <c r="H3237" s="1" t="s">
        <v>17280</v>
      </c>
      <c r="I3237" s="1"/>
      <c r="J3237" s="1" t="s">
        <v>17281</v>
      </c>
      <c r="K3237" s="1" t="s">
        <v>4274</v>
      </c>
      <c r="L3237" s="1" t="s">
        <v>17277</v>
      </c>
      <c r="M3237" s="1" t="s">
        <v>17278</v>
      </c>
    </row>
    <row r="3238" spans="1:13">
      <c r="A3238" s="1" t="s">
        <v>17282</v>
      </c>
      <c r="B3238" t="str">
        <f t="shared" si="50"/>
        <v>Torreblanca Del Castillo Yolanda</v>
      </c>
      <c r="C3238" s="1" t="s">
        <v>17284</v>
      </c>
      <c r="D3238" s="1" t="s">
        <v>42</v>
      </c>
      <c r="E3238" s="2" t="s">
        <v>30717</v>
      </c>
      <c r="F3238" s="2" t="s">
        <v>20039</v>
      </c>
      <c r="G3238" s="1" t="s">
        <v>9</v>
      </c>
      <c r="H3238" s="1" t="s">
        <v>17285</v>
      </c>
      <c r="I3238" s="1" t="s">
        <v>17286</v>
      </c>
      <c r="J3238" s="1" t="s">
        <v>17287</v>
      </c>
      <c r="K3238" s="1" t="s">
        <v>402</v>
      </c>
      <c r="L3238" s="1" t="s">
        <v>13813</v>
      </c>
      <c r="M3238" s="1" t="s">
        <v>17283</v>
      </c>
    </row>
    <row r="3239" spans="1:13">
      <c r="A3239" s="1" t="s">
        <v>17288</v>
      </c>
      <c r="B3239" t="str">
        <f t="shared" si="50"/>
        <v>Salinas Gutierrez Graciela</v>
      </c>
      <c r="C3239" s="1" t="s">
        <v>17289</v>
      </c>
      <c r="D3239" s="1" t="s">
        <v>17</v>
      </c>
      <c r="E3239" s="2" t="s">
        <v>30390</v>
      </c>
      <c r="F3239" s="2" t="s">
        <v>4381</v>
      </c>
      <c r="G3239" s="1" t="s">
        <v>9</v>
      </c>
      <c r="H3239" s="1" t="s">
        <v>17290</v>
      </c>
      <c r="I3239" s="1" t="s">
        <v>17291</v>
      </c>
      <c r="J3239" s="1" t="s">
        <v>17292</v>
      </c>
      <c r="K3239" s="1" t="s">
        <v>145</v>
      </c>
      <c r="L3239" s="1" t="s">
        <v>1475</v>
      </c>
      <c r="M3239" s="1" t="s">
        <v>231</v>
      </c>
    </row>
    <row r="3240" spans="1:13">
      <c r="A3240" s="1" t="s">
        <v>17293</v>
      </c>
      <c r="B3240" t="str">
        <f t="shared" si="50"/>
        <v>Ceceña Perez Victor Manuel</v>
      </c>
      <c r="C3240" s="1" t="s">
        <v>7036</v>
      </c>
      <c r="D3240" s="1" t="s">
        <v>8</v>
      </c>
      <c r="E3240" s="2" t="s">
        <v>30360</v>
      </c>
      <c r="F3240" s="2" t="s">
        <v>8389</v>
      </c>
      <c r="G3240" s="1" t="s">
        <v>9</v>
      </c>
      <c r="H3240" s="1" t="s">
        <v>17295</v>
      </c>
      <c r="I3240" s="1" t="s">
        <v>17296</v>
      </c>
      <c r="J3240" s="1" t="s">
        <v>17297</v>
      </c>
      <c r="K3240" s="1" t="s">
        <v>5227</v>
      </c>
      <c r="L3240" s="1" t="s">
        <v>17294</v>
      </c>
      <c r="M3240" s="1" t="s">
        <v>45</v>
      </c>
    </row>
    <row r="3241" spans="1:13">
      <c r="A3241" s="1" t="s">
        <v>17298</v>
      </c>
      <c r="B3241" t="str">
        <f t="shared" si="50"/>
        <v>Zarate Reyes Jose Guadalupe</v>
      </c>
      <c r="C3241" s="1" t="s">
        <v>17299</v>
      </c>
      <c r="D3241" s="1" t="s">
        <v>17</v>
      </c>
      <c r="E3241" s="2" t="s">
        <v>30442</v>
      </c>
      <c r="F3241" s="2" t="s">
        <v>25488</v>
      </c>
      <c r="G3241" s="1" t="s">
        <v>9</v>
      </c>
      <c r="H3241" s="1" t="s">
        <v>17300</v>
      </c>
      <c r="I3241" s="1" t="s">
        <v>17301</v>
      </c>
      <c r="J3241" s="1" t="s">
        <v>17302</v>
      </c>
      <c r="K3241" s="1" t="s">
        <v>7773</v>
      </c>
      <c r="L3241" s="1" t="s">
        <v>2454</v>
      </c>
      <c r="M3241" s="1" t="s">
        <v>118</v>
      </c>
    </row>
    <row r="3242" spans="1:13">
      <c r="A3242" s="1" t="s">
        <v>17303</v>
      </c>
      <c r="B3242" t="str">
        <f t="shared" si="50"/>
        <v>Gonzalez Villaseñor Maria De La Cruz</v>
      </c>
      <c r="C3242" s="1" t="s">
        <v>2402</v>
      </c>
      <c r="D3242" s="1" t="s">
        <v>42</v>
      </c>
      <c r="E3242" s="2" t="s">
        <v>30333</v>
      </c>
      <c r="F3242" s="2" t="s">
        <v>3647</v>
      </c>
      <c r="G3242" s="1" t="s">
        <v>9</v>
      </c>
      <c r="H3242" s="1" t="s">
        <v>17305</v>
      </c>
      <c r="I3242" s="1" t="s">
        <v>17306</v>
      </c>
      <c r="J3242" s="1" t="s">
        <v>17307</v>
      </c>
      <c r="K3242" s="1" t="s">
        <v>17304</v>
      </c>
      <c r="L3242" s="1" t="s">
        <v>98</v>
      </c>
      <c r="M3242" s="1" t="s">
        <v>13073</v>
      </c>
    </row>
    <row r="3243" spans="1:13">
      <c r="A3243" s="1" t="s">
        <v>17308</v>
      </c>
      <c r="B3243" t="str">
        <f t="shared" si="50"/>
        <v>Peralta Zagal Jose Antonio</v>
      </c>
      <c r="C3243" s="1" t="s">
        <v>17310</v>
      </c>
      <c r="D3243" s="1" t="s">
        <v>8</v>
      </c>
      <c r="E3243" s="2" t="s">
        <v>30367</v>
      </c>
      <c r="F3243" s="2" t="s">
        <v>31508</v>
      </c>
      <c r="G3243" s="1" t="s">
        <v>9</v>
      </c>
      <c r="H3243" s="1" t="s">
        <v>17311</v>
      </c>
      <c r="I3243" s="1" t="s">
        <v>17312</v>
      </c>
      <c r="J3243" s="1" t="s">
        <v>17313</v>
      </c>
      <c r="K3243" s="1" t="s">
        <v>4274</v>
      </c>
      <c r="L3243" s="1" t="s">
        <v>1612</v>
      </c>
      <c r="M3243" s="1" t="s">
        <v>17309</v>
      </c>
    </row>
    <row r="3244" spans="1:13">
      <c r="A3244" s="1" t="s">
        <v>17314</v>
      </c>
      <c r="B3244" t="str">
        <f t="shared" si="50"/>
        <v>Velazquez Chavez Jose Antonio</v>
      </c>
      <c r="C3244" s="1" t="s">
        <v>17315</v>
      </c>
      <c r="D3244" s="1" t="s">
        <v>42</v>
      </c>
      <c r="E3244" s="2" t="s">
        <v>30431</v>
      </c>
      <c r="F3244" s="2" t="s">
        <v>3019</v>
      </c>
      <c r="G3244" s="1" t="s">
        <v>9</v>
      </c>
      <c r="H3244" s="1" t="s">
        <v>17316</v>
      </c>
      <c r="I3244" s="1" t="s">
        <v>17317</v>
      </c>
      <c r="J3244" s="1" t="s">
        <v>17318</v>
      </c>
      <c r="K3244" s="1" t="s">
        <v>4274</v>
      </c>
      <c r="L3244" s="1" t="s">
        <v>89</v>
      </c>
      <c r="M3244" s="1" t="s">
        <v>533</v>
      </c>
    </row>
    <row r="3245" spans="1:13">
      <c r="A3245" s="1" t="s">
        <v>17319</v>
      </c>
      <c r="B3245" t="str">
        <f t="shared" si="50"/>
        <v>Llanes Guzman Luz Alicia</v>
      </c>
      <c r="C3245" s="1" t="s">
        <v>17321</v>
      </c>
      <c r="D3245" s="1" t="s">
        <v>17</v>
      </c>
      <c r="E3245" s="2" t="s">
        <v>30712</v>
      </c>
      <c r="F3245" s="2" t="s">
        <v>8096</v>
      </c>
      <c r="G3245" s="1" t="s">
        <v>9</v>
      </c>
      <c r="H3245" s="1" t="s">
        <v>17322</v>
      </c>
      <c r="I3245" s="1" t="s">
        <v>17323</v>
      </c>
      <c r="J3245" s="1" t="s">
        <v>17324</v>
      </c>
      <c r="K3245" s="1" t="s">
        <v>15109</v>
      </c>
      <c r="L3245" s="1" t="s">
        <v>17320</v>
      </c>
      <c r="M3245" s="1" t="s">
        <v>1636</v>
      </c>
    </row>
    <row r="3246" spans="1:13">
      <c r="A3246" s="1" t="s">
        <v>17325</v>
      </c>
      <c r="B3246" t="str">
        <f t="shared" si="50"/>
        <v>Gonzalez Campdera Joaquin</v>
      </c>
      <c r="C3246" s="1" t="s">
        <v>11308</v>
      </c>
      <c r="D3246" s="1" t="s">
        <v>17</v>
      </c>
      <c r="E3246" s="2" t="s">
        <v>32032</v>
      </c>
      <c r="F3246" s="2" t="s">
        <v>22006</v>
      </c>
      <c r="G3246" s="1" t="s">
        <v>9</v>
      </c>
      <c r="H3246" s="1" t="s">
        <v>17327</v>
      </c>
      <c r="I3246" s="1" t="s">
        <v>17328</v>
      </c>
      <c r="J3246" s="1" t="s">
        <v>17329</v>
      </c>
      <c r="K3246" s="1" t="s">
        <v>5167</v>
      </c>
      <c r="L3246" s="1" t="s">
        <v>98</v>
      </c>
      <c r="M3246" s="1" t="s">
        <v>17326</v>
      </c>
    </row>
    <row r="3247" spans="1:13">
      <c r="A3247" s="1" t="s">
        <v>17330</v>
      </c>
      <c r="B3247" t="str">
        <f t="shared" si="50"/>
        <v>Camacho Aparicio Rafael</v>
      </c>
      <c r="C3247" s="1" t="s">
        <v>17331</v>
      </c>
      <c r="D3247" s="1" t="s">
        <v>8</v>
      </c>
      <c r="E3247" s="2" t="s">
        <v>30420</v>
      </c>
      <c r="F3247" s="2" t="s">
        <v>32386</v>
      </c>
      <c r="G3247" s="1" t="s">
        <v>9</v>
      </c>
      <c r="H3247" s="1" t="s">
        <v>17332</v>
      </c>
      <c r="I3247" s="1"/>
      <c r="J3247" s="1" t="s">
        <v>17333</v>
      </c>
      <c r="K3247" s="1" t="s">
        <v>132</v>
      </c>
      <c r="L3247" s="1" t="s">
        <v>494</v>
      </c>
      <c r="M3247" s="1" t="s">
        <v>5035</v>
      </c>
    </row>
    <row r="3248" spans="1:13">
      <c r="A3248" s="1" t="s">
        <v>17334</v>
      </c>
      <c r="B3248" t="str">
        <f t="shared" si="50"/>
        <v>Reza Chavez Gina Guadalupe</v>
      </c>
      <c r="C3248" s="1" t="s">
        <v>17337</v>
      </c>
      <c r="D3248" s="1" t="s">
        <v>42</v>
      </c>
      <c r="E3248" s="2" t="s">
        <v>32387</v>
      </c>
      <c r="F3248" s="2" t="s">
        <v>32388</v>
      </c>
      <c r="G3248" s="1" t="s">
        <v>9</v>
      </c>
      <c r="H3248" s="1" t="s">
        <v>17338</v>
      </c>
      <c r="I3248" s="1"/>
      <c r="J3248" s="1" t="s">
        <v>17339</v>
      </c>
      <c r="K3248" s="1" t="s">
        <v>17335</v>
      </c>
      <c r="L3248" s="1" t="s">
        <v>17336</v>
      </c>
      <c r="M3248" s="1" t="s">
        <v>533</v>
      </c>
    </row>
    <row r="3249" spans="1:13">
      <c r="A3249" s="1" t="s">
        <v>17340</v>
      </c>
      <c r="B3249" t="str">
        <f t="shared" si="50"/>
        <v>Cano Nava Rosa Elena</v>
      </c>
      <c r="C3249" s="1" t="s">
        <v>17341</v>
      </c>
      <c r="D3249" s="1" t="s">
        <v>42</v>
      </c>
      <c r="E3249" s="2" t="s">
        <v>30751</v>
      </c>
      <c r="F3249" s="2" t="s">
        <v>32389</v>
      </c>
      <c r="G3249" s="1" t="s">
        <v>9</v>
      </c>
      <c r="H3249" s="1" t="s">
        <v>17342</v>
      </c>
      <c r="I3249" s="1" t="s">
        <v>17343</v>
      </c>
      <c r="J3249" s="1" t="s">
        <v>17344</v>
      </c>
      <c r="K3249" s="1" t="s">
        <v>12922</v>
      </c>
      <c r="L3249" s="1" t="s">
        <v>3375</v>
      </c>
      <c r="M3249" s="1" t="s">
        <v>1197</v>
      </c>
    </row>
    <row r="3250" spans="1:13">
      <c r="A3250" s="1" t="s">
        <v>17345</v>
      </c>
      <c r="B3250" t="str">
        <f t="shared" si="50"/>
        <v>Muñiz Lopez Marcia Patricia</v>
      </c>
      <c r="C3250" s="1" t="s">
        <v>5193</v>
      </c>
      <c r="D3250" s="1" t="s">
        <v>8</v>
      </c>
      <c r="E3250" s="2" t="s">
        <v>30547</v>
      </c>
      <c r="F3250" s="2" t="s">
        <v>32390</v>
      </c>
      <c r="G3250" s="1" t="s">
        <v>9</v>
      </c>
      <c r="H3250" s="1" t="s">
        <v>17347</v>
      </c>
      <c r="I3250" s="1"/>
      <c r="J3250" s="1" t="s">
        <v>17348</v>
      </c>
      <c r="K3250" s="1" t="s">
        <v>17346</v>
      </c>
      <c r="L3250" s="1" t="s">
        <v>254</v>
      </c>
      <c r="M3250" s="1" t="s">
        <v>76</v>
      </c>
    </row>
    <row r="3251" spans="1:13">
      <c r="A3251" s="1" t="s">
        <v>17349</v>
      </c>
      <c r="B3251" t="str">
        <f t="shared" si="50"/>
        <v>Puig Hernandez Hector Rafael</v>
      </c>
      <c r="C3251" s="1" t="s">
        <v>14446</v>
      </c>
      <c r="D3251" s="1" t="s">
        <v>17</v>
      </c>
      <c r="E3251" s="2" t="s">
        <v>30322</v>
      </c>
      <c r="F3251" s="2" t="s">
        <v>32391</v>
      </c>
      <c r="G3251" s="1" t="s">
        <v>9</v>
      </c>
      <c r="H3251" s="1" t="s">
        <v>17352</v>
      </c>
      <c r="I3251" s="1" t="s">
        <v>17353</v>
      </c>
      <c r="J3251" s="1" t="s">
        <v>17354</v>
      </c>
      <c r="K3251" s="1" t="s">
        <v>17350</v>
      </c>
      <c r="L3251" s="1" t="s">
        <v>17351</v>
      </c>
      <c r="M3251" s="1" t="s">
        <v>204</v>
      </c>
    </row>
    <row r="3252" spans="1:13">
      <c r="A3252" s="1" t="s">
        <v>17355</v>
      </c>
      <c r="B3252" t="str">
        <f t="shared" si="50"/>
        <v>Bakas Hershcopf Reuben</v>
      </c>
      <c r="C3252" s="1" t="s">
        <v>17359</v>
      </c>
      <c r="D3252" s="1" t="s">
        <v>17</v>
      </c>
      <c r="E3252" s="2" t="s">
        <v>30704</v>
      </c>
      <c r="F3252" s="2" t="s">
        <v>13054</v>
      </c>
      <c r="G3252" s="1" t="s">
        <v>9</v>
      </c>
      <c r="H3252" s="1" t="s">
        <v>17360</v>
      </c>
      <c r="I3252" s="1"/>
      <c r="J3252" s="1" t="s">
        <v>17361</v>
      </c>
      <c r="K3252" s="1" t="s">
        <v>17356</v>
      </c>
      <c r="L3252" s="1" t="s">
        <v>17357</v>
      </c>
      <c r="M3252" s="1" t="s">
        <v>17358</v>
      </c>
    </row>
    <row r="3253" spans="1:13">
      <c r="A3253" s="1" t="s">
        <v>17362</v>
      </c>
      <c r="B3253" t="str">
        <f t="shared" si="50"/>
        <v>Graf Mestre Martha Elena</v>
      </c>
      <c r="C3253" s="1" t="s">
        <v>17365</v>
      </c>
      <c r="D3253" s="1" t="s">
        <v>42</v>
      </c>
      <c r="E3253" s="2" t="s">
        <v>30512</v>
      </c>
      <c r="F3253" s="2" t="s">
        <v>32392</v>
      </c>
      <c r="G3253" s="1" t="s">
        <v>9</v>
      </c>
      <c r="H3253" s="1" t="s">
        <v>17366</v>
      </c>
      <c r="I3253" s="1" t="s">
        <v>17367</v>
      </c>
      <c r="J3253" s="1" t="s">
        <v>17368</v>
      </c>
      <c r="K3253" s="1" t="s">
        <v>2945</v>
      </c>
      <c r="L3253" s="1" t="s">
        <v>17363</v>
      </c>
      <c r="M3253" s="1" t="s">
        <v>17364</v>
      </c>
    </row>
    <row r="3254" spans="1:13">
      <c r="A3254" s="1" t="s">
        <v>17369</v>
      </c>
      <c r="B3254" t="str">
        <f t="shared" si="50"/>
        <v>Lemus Mondragon Mireya</v>
      </c>
      <c r="C3254" s="1" t="s">
        <v>17370</v>
      </c>
      <c r="D3254" s="1" t="s">
        <v>8</v>
      </c>
      <c r="E3254" s="2" t="s">
        <v>30291</v>
      </c>
      <c r="F3254" s="2" t="s">
        <v>32393</v>
      </c>
      <c r="G3254" s="1" t="s">
        <v>9</v>
      </c>
      <c r="H3254" s="1" t="s">
        <v>17371</v>
      </c>
      <c r="I3254" s="1"/>
      <c r="J3254" s="1" t="s">
        <v>17372</v>
      </c>
      <c r="K3254" s="1" t="s">
        <v>2272</v>
      </c>
      <c r="L3254" s="1" t="s">
        <v>2436</v>
      </c>
      <c r="M3254" s="1" t="s">
        <v>3511</v>
      </c>
    </row>
    <row r="3255" spans="1:13">
      <c r="A3255" s="1" t="s">
        <v>17373</v>
      </c>
      <c r="B3255" t="str">
        <f t="shared" si="50"/>
        <v>Mendoza Frias Alfredo</v>
      </c>
      <c r="C3255" s="1" t="s">
        <v>2799</v>
      </c>
      <c r="D3255" s="1" t="s">
        <v>42</v>
      </c>
      <c r="E3255" s="2" t="s">
        <v>30845</v>
      </c>
      <c r="F3255" s="2" t="s">
        <v>32394</v>
      </c>
      <c r="G3255" s="1" t="s">
        <v>9</v>
      </c>
      <c r="H3255" s="1" t="s">
        <v>17374</v>
      </c>
      <c r="I3255" s="1"/>
      <c r="J3255" s="1" t="s">
        <v>17375</v>
      </c>
      <c r="K3255" s="1" t="s">
        <v>671</v>
      </c>
      <c r="L3255" s="1" t="s">
        <v>105</v>
      </c>
      <c r="M3255" s="1" t="s">
        <v>854</v>
      </c>
    </row>
    <row r="3256" spans="1:13">
      <c r="A3256" s="1" t="s">
        <v>17376</v>
      </c>
      <c r="B3256" t="str">
        <f t="shared" si="50"/>
        <v>Ramirez Velazquez Iliana</v>
      </c>
      <c r="C3256" s="1" t="s">
        <v>14454</v>
      </c>
      <c r="D3256" s="1" t="s">
        <v>17</v>
      </c>
      <c r="E3256" s="2" t="s">
        <v>30312</v>
      </c>
      <c r="F3256" s="2" t="s">
        <v>32395</v>
      </c>
      <c r="G3256" s="1" t="s">
        <v>9</v>
      </c>
      <c r="H3256" s="1" t="s">
        <v>17377</v>
      </c>
      <c r="I3256" s="1" t="s">
        <v>17378</v>
      </c>
      <c r="J3256" s="1" t="s">
        <v>17379</v>
      </c>
      <c r="K3256" s="1" t="s">
        <v>5759</v>
      </c>
      <c r="L3256" s="1" t="s">
        <v>443</v>
      </c>
      <c r="M3256" s="1" t="s">
        <v>89</v>
      </c>
    </row>
    <row r="3257" spans="1:13">
      <c r="A3257" s="1" t="s">
        <v>17380</v>
      </c>
      <c r="B3257" t="str">
        <f t="shared" si="50"/>
        <v>Garcia Castellanos Mauricio</v>
      </c>
      <c r="C3257" s="1" t="s">
        <v>17381</v>
      </c>
      <c r="D3257" s="1" t="s">
        <v>8</v>
      </c>
      <c r="E3257" s="2" t="s">
        <v>30663</v>
      </c>
      <c r="F3257" s="2" t="s">
        <v>55</v>
      </c>
      <c r="G3257" s="1" t="s">
        <v>9</v>
      </c>
      <c r="H3257" s="1" t="s">
        <v>17382</v>
      </c>
      <c r="I3257" s="1"/>
      <c r="J3257" s="1" t="s">
        <v>17383</v>
      </c>
      <c r="K3257" s="1" t="s">
        <v>4070</v>
      </c>
      <c r="L3257" s="1" t="s">
        <v>82</v>
      </c>
      <c r="M3257" s="1" t="s">
        <v>282</v>
      </c>
    </row>
    <row r="3258" spans="1:13">
      <c r="A3258" s="1" t="s">
        <v>17384</v>
      </c>
      <c r="B3258" t="str">
        <f t="shared" si="50"/>
        <v>Valle Villanueva Guillermo</v>
      </c>
      <c r="C3258" s="1" t="s">
        <v>17385</v>
      </c>
      <c r="D3258" s="1" t="s">
        <v>17</v>
      </c>
      <c r="E3258" s="2" t="s">
        <v>30931</v>
      </c>
      <c r="F3258" s="2" t="s">
        <v>128</v>
      </c>
      <c r="G3258" s="1" t="s">
        <v>9</v>
      </c>
      <c r="H3258" s="1" t="s">
        <v>17386</v>
      </c>
      <c r="I3258" s="1" t="s">
        <v>17387</v>
      </c>
      <c r="J3258" s="1" t="s">
        <v>17388</v>
      </c>
      <c r="K3258" s="1" t="s">
        <v>684</v>
      </c>
      <c r="L3258" s="1" t="s">
        <v>8681</v>
      </c>
      <c r="M3258" s="1" t="s">
        <v>719</v>
      </c>
    </row>
    <row r="3259" spans="1:13">
      <c r="A3259" s="1" t="s">
        <v>17389</v>
      </c>
      <c r="B3259" t="str">
        <f t="shared" si="50"/>
        <v>Cruz Cardenas Delfino</v>
      </c>
      <c r="C3259" s="1" t="s">
        <v>556</v>
      </c>
      <c r="D3259" s="1" t="s">
        <v>17</v>
      </c>
      <c r="E3259" s="2" t="s">
        <v>30719</v>
      </c>
      <c r="F3259" s="2" t="s">
        <v>2433</v>
      </c>
      <c r="G3259" s="1" t="s">
        <v>9</v>
      </c>
      <c r="H3259" s="1" t="s">
        <v>17391</v>
      </c>
      <c r="I3259" s="1" t="s">
        <v>17392</v>
      </c>
      <c r="J3259" s="1" t="s">
        <v>17393</v>
      </c>
      <c r="K3259" s="1" t="s">
        <v>17390</v>
      </c>
      <c r="L3259" s="1" t="s">
        <v>20</v>
      </c>
      <c r="M3259" s="1" t="s">
        <v>3041</v>
      </c>
    </row>
    <row r="3260" spans="1:13">
      <c r="A3260" s="1" t="s">
        <v>17394</v>
      </c>
      <c r="B3260" t="str">
        <f t="shared" si="50"/>
        <v>Gonzalez Torres Carlos</v>
      </c>
      <c r="C3260" s="1" t="s">
        <v>17395</v>
      </c>
      <c r="D3260" s="1" t="s">
        <v>17</v>
      </c>
      <c r="E3260" s="2" t="s">
        <v>30599</v>
      </c>
      <c r="F3260" s="2" t="s">
        <v>6018</v>
      </c>
      <c r="G3260" s="1" t="s">
        <v>9</v>
      </c>
      <c r="H3260" s="1" t="s">
        <v>17396</v>
      </c>
      <c r="I3260" s="1" t="s">
        <v>17397</v>
      </c>
      <c r="J3260" s="1" t="s">
        <v>17398</v>
      </c>
      <c r="K3260" s="1" t="s">
        <v>1926</v>
      </c>
      <c r="L3260" s="1" t="s">
        <v>98</v>
      </c>
      <c r="M3260" s="1" t="s">
        <v>133</v>
      </c>
    </row>
    <row r="3261" spans="1:13">
      <c r="A3261" s="1" t="s">
        <v>17399</v>
      </c>
      <c r="B3261" t="str">
        <f t="shared" si="50"/>
        <v>Zertuche Scali Diana Angelina</v>
      </c>
      <c r="C3261" s="1" t="s">
        <v>17403</v>
      </c>
      <c r="D3261" s="1" t="s">
        <v>8</v>
      </c>
      <c r="E3261" s="2" t="s">
        <v>30318</v>
      </c>
      <c r="F3261" s="2" t="s">
        <v>32396</v>
      </c>
      <c r="G3261" s="1" t="s">
        <v>9</v>
      </c>
      <c r="H3261" s="1" t="s">
        <v>17404</v>
      </c>
      <c r="I3261" s="1"/>
      <c r="J3261" s="1" t="s">
        <v>17405</v>
      </c>
      <c r="K3261" s="1" t="s">
        <v>17400</v>
      </c>
      <c r="L3261" s="1" t="s">
        <v>17401</v>
      </c>
      <c r="M3261" s="1" t="s">
        <v>17402</v>
      </c>
    </row>
    <row r="3262" spans="1:13">
      <c r="A3262" s="1" t="s">
        <v>17406</v>
      </c>
      <c r="B3262" t="str">
        <f t="shared" si="50"/>
        <v>Sanroman Sanchez Ana Elena</v>
      </c>
      <c r="C3262" s="1" t="s">
        <v>17409</v>
      </c>
      <c r="D3262" s="1" t="s">
        <v>8</v>
      </c>
      <c r="E3262" s="2" t="s">
        <v>30302</v>
      </c>
      <c r="F3262" s="2" t="s">
        <v>8032</v>
      </c>
      <c r="G3262" s="1" t="s">
        <v>9</v>
      </c>
      <c r="H3262" s="1" t="s">
        <v>17410</v>
      </c>
      <c r="I3262" s="1"/>
      <c r="J3262" s="1" t="s">
        <v>17411</v>
      </c>
      <c r="K3262" s="1" t="s">
        <v>17407</v>
      </c>
      <c r="L3262" s="1" t="s">
        <v>17408</v>
      </c>
      <c r="M3262" s="1" t="s">
        <v>54</v>
      </c>
    </row>
    <row r="3263" spans="1:13">
      <c r="A3263" s="1" t="s">
        <v>17412</v>
      </c>
      <c r="B3263" t="str">
        <f t="shared" si="50"/>
        <v>Velazquez Ruiz Consuelo</v>
      </c>
      <c r="C3263" s="1" t="s">
        <v>17414</v>
      </c>
      <c r="D3263" s="1" t="s">
        <v>8</v>
      </c>
      <c r="E3263" s="2" t="s">
        <v>30579</v>
      </c>
      <c r="F3263" s="2" t="s">
        <v>5521</v>
      </c>
      <c r="G3263" s="1" t="s">
        <v>9</v>
      </c>
      <c r="H3263" s="1" t="s">
        <v>17415</v>
      </c>
      <c r="I3263" s="1" t="s">
        <v>17416</v>
      </c>
      <c r="J3263" s="1" t="s">
        <v>17417</v>
      </c>
      <c r="K3263" s="1" t="s">
        <v>17413</v>
      </c>
      <c r="L3263" s="1" t="s">
        <v>89</v>
      </c>
      <c r="M3263" s="1" t="s">
        <v>1148</v>
      </c>
    </row>
    <row r="3264" spans="1:13">
      <c r="A3264" s="1" t="s">
        <v>17418</v>
      </c>
      <c r="B3264" t="str">
        <f t="shared" si="50"/>
        <v>Romero Flores Rebeca Berenice</v>
      </c>
      <c r="C3264" s="1" t="s">
        <v>17420</v>
      </c>
      <c r="D3264" s="1" t="s">
        <v>8</v>
      </c>
      <c r="E3264" s="2" t="s">
        <v>30512</v>
      </c>
      <c r="F3264" s="2" t="s">
        <v>31311</v>
      </c>
      <c r="G3264" s="1" t="s">
        <v>9</v>
      </c>
      <c r="H3264" s="1" t="s">
        <v>17421</v>
      </c>
      <c r="I3264" s="1" t="s">
        <v>17422</v>
      </c>
      <c r="J3264" s="1" t="s">
        <v>17423</v>
      </c>
      <c r="K3264" s="1" t="s">
        <v>17419</v>
      </c>
      <c r="L3264" s="1" t="s">
        <v>896</v>
      </c>
      <c r="M3264" s="1" t="s">
        <v>3</v>
      </c>
    </row>
    <row r="3265" spans="1:13">
      <c r="A3265" s="1" t="s">
        <v>17424</v>
      </c>
      <c r="B3265" t="str">
        <f t="shared" si="50"/>
        <v>Olivares Hernandez Edgar Manuel</v>
      </c>
      <c r="C3265" s="1" t="s">
        <v>17426</v>
      </c>
      <c r="D3265" s="1" t="s">
        <v>42</v>
      </c>
      <c r="E3265" s="2" t="s">
        <v>30287</v>
      </c>
      <c r="F3265" s="2" t="s">
        <v>18261</v>
      </c>
      <c r="G3265" s="1" t="s">
        <v>9</v>
      </c>
      <c r="H3265" s="1" t="s">
        <v>17427</v>
      </c>
      <c r="I3265" s="1"/>
      <c r="J3265" s="1" t="s">
        <v>17428</v>
      </c>
      <c r="K3265" s="1" t="s">
        <v>17425</v>
      </c>
      <c r="L3265" s="1" t="s">
        <v>166</v>
      </c>
      <c r="M3265" s="1" t="s">
        <v>204</v>
      </c>
    </row>
    <row r="3266" spans="1:13">
      <c r="A3266" s="1" t="s">
        <v>17429</v>
      </c>
      <c r="B3266" t="str">
        <f t="shared" si="50"/>
        <v>Camarena Zavala Rafael</v>
      </c>
      <c r="C3266" s="1" t="s">
        <v>17430</v>
      </c>
      <c r="D3266" s="1" t="s">
        <v>8</v>
      </c>
      <c r="E3266" s="2" t="s">
        <v>30338</v>
      </c>
      <c r="F3266" s="2" t="s">
        <v>7002</v>
      </c>
      <c r="G3266" s="1" t="s">
        <v>9</v>
      </c>
      <c r="H3266" s="1"/>
      <c r="I3266" s="1"/>
      <c r="J3266" s="1" t="s">
        <v>17431</v>
      </c>
      <c r="K3266" s="1" t="s">
        <v>132</v>
      </c>
      <c r="L3266" s="1" t="s">
        <v>4500</v>
      </c>
      <c r="M3266" s="1" t="s">
        <v>1808</v>
      </c>
    </row>
    <row r="3267" spans="1:13">
      <c r="A3267" s="1" t="s">
        <v>17432</v>
      </c>
      <c r="B3267" t="str">
        <f t="shared" ref="B3267:B3330" si="51">L3267&amp;" "&amp;M3267&amp;" "&amp;K3267</f>
        <v>Oses Gonzalez Manuel Bernardo</v>
      </c>
      <c r="C3267" s="1" t="s">
        <v>9965</v>
      </c>
      <c r="D3267" s="1" t="s">
        <v>17</v>
      </c>
      <c r="E3267" s="2" t="s">
        <v>32324</v>
      </c>
      <c r="F3267" s="2" t="s">
        <v>32397</v>
      </c>
      <c r="G3267" s="1" t="s">
        <v>9</v>
      </c>
      <c r="H3267" s="1" t="s">
        <v>17435</v>
      </c>
      <c r="I3267" s="1" t="s">
        <v>17436</v>
      </c>
      <c r="J3267" s="1" t="s">
        <v>17437</v>
      </c>
      <c r="K3267" s="1" t="s">
        <v>17433</v>
      </c>
      <c r="L3267" s="1" t="s">
        <v>17434</v>
      </c>
      <c r="M3267" s="1" t="s">
        <v>98</v>
      </c>
    </row>
    <row r="3268" spans="1:13">
      <c r="A3268" s="1" t="s">
        <v>17438</v>
      </c>
      <c r="B3268" t="str">
        <f t="shared" si="51"/>
        <v>Ponce De Leon Arreola Rafael De Jesus</v>
      </c>
      <c r="C3268" s="1" t="s">
        <v>17440</v>
      </c>
      <c r="D3268" s="1" t="s">
        <v>17</v>
      </c>
      <c r="E3268" s="2" t="s">
        <v>30569</v>
      </c>
      <c r="F3268" s="2" t="s">
        <v>32398</v>
      </c>
      <c r="G3268" s="1" t="s">
        <v>9</v>
      </c>
      <c r="H3268" s="1" t="s">
        <v>17441</v>
      </c>
      <c r="I3268" s="1"/>
      <c r="J3268" s="1" t="s">
        <v>17442</v>
      </c>
      <c r="K3268" s="1" t="s">
        <v>6387</v>
      </c>
      <c r="L3268" s="1" t="s">
        <v>1560</v>
      </c>
      <c r="M3268" s="1" t="s">
        <v>17439</v>
      </c>
    </row>
    <row r="3269" spans="1:13">
      <c r="A3269" s="1" t="s">
        <v>17443</v>
      </c>
      <c r="B3269" t="str">
        <f t="shared" si="51"/>
        <v>Merlo Borja Barbara Irene</v>
      </c>
      <c r="C3269" s="1" t="s">
        <v>17447</v>
      </c>
      <c r="D3269" s="1" t="s">
        <v>778</v>
      </c>
      <c r="E3269" s="2" t="s">
        <v>30326</v>
      </c>
      <c r="F3269" s="2" t="s">
        <v>3116</v>
      </c>
      <c r="G3269" s="1" t="s">
        <v>9</v>
      </c>
      <c r="H3269" s="1" t="s">
        <v>17448</v>
      </c>
      <c r="I3269" s="1" t="s">
        <v>17449</v>
      </c>
      <c r="J3269" s="1" t="s">
        <v>17450</v>
      </c>
      <c r="K3269" s="1" t="s">
        <v>17444</v>
      </c>
      <c r="L3269" s="1" t="s">
        <v>17445</v>
      </c>
      <c r="M3269" s="1" t="s">
        <v>17446</v>
      </c>
    </row>
    <row r="3270" spans="1:13">
      <c r="A3270" s="1" t="s">
        <v>17451</v>
      </c>
      <c r="B3270" t="str">
        <f t="shared" si="51"/>
        <v>Atilano Gonzalez Jaime</v>
      </c>
      <c r="C3270" s="1" t="s">
        <v>17453</v>
      </c>
      <c r="D3270" s="1" t="s">
        <v>42</v>
      </c>
      <c r="E3270" s="2" t="s">
        <v>30379</v>
      </c>
      <c r="F3270" s="2" t="s">
        <v>32399</v>
      </c>
      <c r="G3270" s="1" t="s">
        <v>9</v>
      </c>
      <c r="H3270" s="1" t="s">
        <v>17454</v>
      </c>
      <c r="I3270" s="1" t="s">
        <v>17455</v>
      </c>
      <c r="J3270" s="1" t="s">
        <v>17456</v>
      </c>
      <c r="K3270" s="1" t="s">
        <v>138</v>
      </c>
      <c r="L3270" s="1" t="s">
        <v>17452</v>
      </c>
      <c r="M3270" s="1" t="s">
        <v>98</v>
      </c>
    </row>
    <row r="3271" spans="1:13">
      <c r="A3271" s="1" t="s">
        <v>17457</v>
      </c>
      <c r="B3271" t="str">
        <f t="shared" si="51"/>
        <v>Alba Y Esparza Maria Fidelina</v>
      </c>
      <c r="C3271" s="1" t="s">
        <v>17460</v>
      </c>
      <c r="D3271" s="1" t="s">
        <v>42</v>
      </c>
      <c r="E3271" s="2" t="s">
        <v>31275</v>
      </c>
      <c r="F3271" s="2" t="s">
        <v>32400</v>
      </c>
      <c r="G3271" s="1" t="s">
        <v>9</v>
      </c>
      <c r="H3271" s="1" t="s">
        <v>17461</v>
      </c>
      <c r="I3271" s="1" t="s">
        <v>17462</v>
      </c>
      <c r="J3271" s="1" t="s">
        <v>17463</v>
      </c>
      <c r="K3271" s="1" t="s">
        <v>17458</v>
      </c>
      <c r="L3271" s="1" t="s">
        <v>713</v>
      </c>
      <c r="M3271" s="1" t="s">
        <v>17459</v>
      </c>
    </row>
    <row r="3272" spans="1:13">
      <c r="A3272" s="1" t="s">
        <v>17464</v>
      </c>
      <c r="B3272" t="str">
        <f t="shared" si="51"/>
        <v>Vazquez Del Mercado Espinosa Maria Angelica</v>
      </c>
      <c r="C3272" s="1" t="s">
        <v>17466</v>
      </c>
      <c r="D3272" s="1" t="s">
        <v>8</v>
      </c>
      <c r="E3272" s="2" t="s">
        <v>30525</v>
      </c>
      <c r="F3272" s="2" t="s">
        <v>26499</v>
      </c>
      <c r="G3272" s="1" t="s">
        <v>9</v>
      </c>
      <c r="H3272" s="1" t="s">
        <v>17467</v>
      </c>
      <c r="I3272" s="1" t="s">
        <v>17468</v>
      </c>
      <c r="J3272" s="1" t="s">
        <v>17469</v>
      </c>
      <c r="K3272" s="1" t="s">
        <v>866</v>
      </c>
      <c r="L3272" s="1" t="s">
        <v>17465</v>
      </c>
      <c r="M3272" s="1" t="s">
        <v>842</v>
      </c>
    </row>
    <row r="3273" spans="1:13">
      <c r="A3273" s="1" t="s">
        <v>17470</v>
      </c>
      <c r="B3273" t="str">
        <f t="shared" si="51"/>
        <v>Chacon Puga Julieta Obdulia</v>
      </c>
      <c r="C3273" s="1" t="s">
        <v>12508</v>
      </c>
      <c r="D3273" s="1" t="s">
        <v>17</v>
      </c>
      <c r="E3273" s="2" t="s">
        <v>31215</v>
      </c>
      <c r="F3273" s="2" t="s">
        <v>32401</v>
      </c>
      <c r="G3273" s="1" t="s">
        <v>9</v>
      </c>
      <c r="H3273" s="1"/>
      <c r="I3273" s="1" t="s">
        <v>17473</v>
      </c>
      <c r="J3273" s="1" t="s">
        <v>17474</v>
      </c>
      <c r="K3273" s="1" t="s">
        <v>17471</v>
      </c>
      <c r="L3273" s="1" t="s">
        <v>7485</v>
      </c>
      <c r="M3273" s="1" t="s">
        <v>17472</v>
      </c>
    </row>
    <row r="3274" spans="1:13">
      <c r="A3274" s="1" t="s">
        <v>17475</v>
      </c>
      <c r="B3274" t="str">
        <f t="shared" si="51"/>
        <v>Enrique Peruggia Canova Marcelo</v>
      </c>
      <c r="C3274" s="1" t="s">
        <v>5156</v>
      </c>
      <c r="D3274" s="1" t="s">
        <v>8</v>
      </c>
      <c r="E3274" s="2" t="s">
        <v>30309</v>
      </c>
      <c r="F3274" s="2" t="s">
        <v>16490</v>
      </c>
      <c r="G3274" s="1" t="s">
        <v>9</v>
      </c>
      <c r="H3274" s="1" t="s">
        <v>17477</v>
      </c>
      <c r="I3274" s="1"/>
      <c r="J3274" s="1" t="s">
        <v>17478</v>
      </c>
      <c r="K3274" s="1" t="s">
        <v>3039</v>
      </c>
      <c r="L3274" s="1" t="s">
        <v>501</v>
      </c>
      <c r="M3274" s="1" t="s">
        <v>17476</v>
      </c>
    </row>
    <row r="3275" spans="1:13">
      <c r="A3275" s="1" t="s">
        <v>17479</v>
      </c>
      <c r="B3275" t="str">
        <f t="shared" si="51"/>
        <v>Martinez Arroyo Rodolfo</v>
      </c>
      <c r="C3275" s="1" t="s">
        <v>17480</v>
      </c>
      <c r="D3275" s="1" t="s">
        <v>8</v>
      </c>
      <c r="E3275" s="2" t="s">
        <v>30719</v>
      </c>
      <c r="F3275" s="2" t="s">
        <v>31353</v>
      </c>
      <c r="G3275" s="1" t="s">
        <v>9</v>
      </c>
      <c r="H3275" s="1"/>
      <c r="I3275" s="1" t="s">
        <v>2660</v>
      </c>
      <c r="J3275" s="1" t="s">
        <v>17481</v>
      </c>
      <c r="K3275" s="1" t="s">
        <v>442</v>
      </c>
      <c r="L3275" s="1" t="s">
        <v>97</v>
      </c>
      <c r="M3275" s="1" t="s">
        <v>4393</v>
      </c>
    </row>
    <row r="3276" spans="1:13">
      <c r="A3276" s="1" t="s">
        <v>17482</v>
      </c>
      <c r="B3276" t="str">
        <f t="shared" si="51"/>
        <v>Ammendola Delgado Carla</v>
      </c>
      <c r="C3276" s="1" t="s">
        <v>17484</v>
      </c>
      <c r="D3276" s="1" t="s">
        <v>8</v>
      </c>
      <c r="E3276" s="2" t="s">
        <v>30502</v>
      </c>
      <c r="F3276" s="2" t="s">
        <v>32402</v>
      </c>
      <c r="G3276" s="1" t="s">
        <v>9</v>
      </c>
      <c r="H3276" s="1" t="s">
        <v>17485</v>
      </c>
      <c r="I3276" s="1"/>
      <c r="J3276" s="1" t="s">
        <v>17486</v>
      </c>
      <c r="K3276" s="1" t="s">
        <v>8763</v>
      </c>
      <c r="L3276" s="1" t="s">
        <v>17483</v>
      </c>
      <c r="M3276" s="1" t="s">
        <v>4742</v>
      </c>
    </row>
    <row r="3277" spans="1:13">
      <c r="A3277" s="1" t="s">
        <v>17487</v>
      </c>
      <c r="B3277" t="str">
        <f t="shared" si="51"/>
        <v>Gutierrez Ortiz Maria Elena</v>
      </c>
      <c r="C3277" s="1" t="s">
        <v>17488</v>
      </c>
      <c r="D3277" s="1" t="s">
        <v>42</v>
      </c>
      <c r="E3277" s="2" t="s">
        <v>30996</v>
      </c>
      <c r="F3277" s="2" t="s">
        <v>15517</v>
      </c>
      <c r="G3277" s="1" t="s">
        <v>9</v>
      </c>
      <c r="H3277" s="1" t="s">
        <v>17489</v>
      </c>
      <c r="I3277" s="1" t="s">
        <v>17490</v>
      </c>
      <c r="J3277" s="1" t="s">
        <v>17491</v>
      </c>
      <c r="K3277" s="1" t="s">
        <v>2137</v>
      </c>
      <c r="L3277" s="1" t="s">
        <v>231</v>
      </c>
      <c r="M3277" s="1" t="s">
        <v>873</v>
      </c>
    </row>
    <row r="3278" spans="1:13">
      <c r="A3278" s="1" t="s">
        <v>17492</v>
      </c>
      <c r="B3278" t="str">
        <f t="shared" si="51"/>
        <v>Aguirre Cortes Francisco Augusto</v>
      </c>
      <c r="C3278" s="1" t="s">
        <v>17494</v>
      </c>
      <c r="D3278" s="1" t="s">
        <v>8</v>
      </c>
      <c r="E3278" s="2" t="s">
        <v>30424</v>
      </c>
      <c r="F3278" s="2" t="s">
        <v>29998</v>
      </c>
      <c r="G3278" s="1" t="s">
        <v>9</v>
      </c>
      <c r="H3278" s="1" t="s">
        <v>17495</v>
      </c>
      <c r="I3278" s="1" t="s">
        <v>17496</v>
      </c>
      <c r="J3278" s="1" t="s">
        <v>17497</v>
      </c>
      <c r="K3278" s="1" t="s">
        <v>17493</v>
      </c>
      <c r="L3278" s="1" t="s">
        <v>1441</v>
      </c>
      <c r="M3278" s="1" t="s">
        <v>2546</v>
      </c>
    </row>
    <row r="3279" spans="1:13">
      <c r="A3279" s="1" t="s">
        <v>17498</v>
      </c>
      <c r="B3279" t="str">
        <f t="shared" si="51"/>
        <v>Lopez De Escalera P Mario</v>
      </c>
      <c r="C3279" s="1" t="s">
        <v>17500</v>
      </c>
      <c r="D3279" s="1" t="s">
        <v>17</v>
      </c>
      <c r="E3279" s="2" t="s">
        <v>30717</v>
      </c>
      <c r="F3279" s="2" t="s">
        <v>32403</v>
      </c>
      <c r="G3279" s="1" t="s">
        <v>9</v>
      </c>
      <c r="H3279" s="1" t="s">
        <v>17501</v>
      </c>
      <c r="I3279" s="1" t="s">
        <v>17502</v>
      </c>
      <c r="J3279" s="1" t="s">
        <v>17503</v>
      </c>
      <c r="K3279" s="1" t="s">
        <v>1216</v>
      </c>
      <c r="L3279" s="1" t="s">
        <v>17499</v>
      </c>
      <c r="M3279" s="1" t="s">
        <v>16542</v>
      </c>
    </row>
    <row r="3280" spans="1:13">
      <c r="A3280" s="1" t="s">
        <v>17504</v>
      </c>
      <c r="B3280" t="str">
        <f t="shared" si="51"/>
        <v>Zamora Granados Alejandra</v>
      </c>
      <c r="C3280" s="1" t="s">
        <v>17505</v>
      </c>
      <c r="D3280" s="1" t="s">
        <v>17</v>
      </c>
      <c r="E3280" s="2" t="s">
        <v>30740</v>
      </c>
      <c r="F3280" s="2" t="s">
        <v>32404</v>
      </c>
      <c r="G3280" s="1" t="s">
        <v>9</v>
      </c>
      <c r="H3280" s="1" t="s">
        <v>17506</v>
      </c>
      <c r="I3280" s="1" t="s">
        <v>17507</v>
      </c>
      <c r="J3280" s="1" t="s">
        <v>17508</v>
      </c>
      <c r="K3280" s="1" t="s">
        <v>1074</v>
      </c>
      <c r="L3280" s="1" t="s">
        <v>1501</v>
      </c>
      <c r="M3280" s="1" t="s">
        <v>3394</v>
      </c>
    </row>
    <row r="3281" spans="1:13">
      <c r="A3281" s="1" t="s">
        <v>17509</v>
      </c>
      <c r="B3281" t="str">
        <f t="shared" si="51"/>
        <v>Villegas Torres Roberto</v>
      </c>
      <c r="C3281" s="1" t="s">
        <v>11162</v>
      </c>
      <c r="D3281" s="1" t="s">
        <v>8</v>
      </c>
      <c r="E3281" s="2" t="s">
        <v>31556</v>
      </c>
      <c r="F3281" s="2" t="s">
        <v>15430</v>
      </c>
      <c r="G3281" s="1" t="s">
        <v>9</v>
      </c>
      <c r="H3281" s="1" t="s">
        <v>17510</v>
      </c>
      <c r="I3281" s="1" t="s">
        <v>17511</v>
      </c>
      <c r="J3281" s="1" t="s">
        <v>17512</v>
      </c>
      <c r="K3281" s="1" t="s">
        <v>1440</v>
      </c>
      <c r="L3281" s="1" t="s">
        <v>835</v>
      </c>
      <c r="M3281" s="1" t="s">
        <v>133</v>
      </c>
    </row>
    <row r="3282" spans="1:13">
      <c r="A3282" s="1" t="s">
        <v>17513</v>
      </c>
      <c r="B3282" t="str">
        <f t="shared" si="51"/>
        <v>Sainz Echevarria Maria Begoña</v>
      </c>
      <c r="C3282" s="1" t="s">
        <v>17515</v>
      </c>
      <c r="D3282" s="1" t="s">
        <v>42</v>
      </c>
      <c r="E3282" s="2" t="s">
        <v>30976</v>
      </c>
      <c r="F3282" s="2" t="s">
        <v>32405</v>
      </c>
      <c r="G3282" s="1" t="s">
        <v>9</v>
      </c>
      <c r="H3282" s="1" t="s">
        <v>17516</v>
      </c>
      <c r="I3282" s="1"/>
      <c r="J3282" s="1" t="s">
        <v>17517</v>
      </c>
      <c r="K3282" s="1" t="s">
        <v>17514</v>
      </c>
      <c r="L3282" s="1" t="s">
        <v>9465</v>
      </c>
      <c r="M3282" s="1" t="s">
        <v>5970</v>
      </c>
    </row>
    <row r="3283" spans="1:13">
      <c r="A3283" s="1" t="s">
        <v>17518</v>
      </c>
      <c r="B3283" t="str">
        <f t="shared" si="51"/>
        <v>Manzanos Gonzalez Maria Del Pilar</v>
      </c>
      <c r="C3283" s="1" t="s">
        <v>4060</v>
      </c>
      <c r="D3283" s="1" t="s">
        <v>42</v>
      </c>
      <c r="E3283" s="2" t="s">
        <v>32406</v>
      </c>
      <c r="F3283" s="2" t="s">
        <v>12679</v>
      </c>
      <c r="G3283" s="1" t="s">
        <v>9</v>
      </c>
      <c r="H3283" s="1" t="s">
        <v>17520</v>
      </c>
      <c r="I3283" s="1" t="s">
        <v>17521</v>
      </c>
      <c r="J3283" s="1" t="s">
        <v>17522</v>
      </c>
      <c r="K3283" s="1" t="s">
        <v>3461</v>
      </c>
      <c r="L3283" s="1" t="s">
        <v>17519</v>
      </c>
      <c r="M3283" s="1" t="s">
        <v>98</v>
      </c>
    </row>
    <row r="3284" spans="1:13">
      <c r="A3284" s="1" t="s">
        <v>17523</v>
      </c>
      <c r="B3284" t="str">
        <f t="shared" si="51"/>
        <v>Melo Ruiz Ignacio Luis</v>
      </c>
      <c r="C3284" s="1" t="s">
        <v>6940</v>
      </c>
      <c r="D3284" s="1" t="s">
        <v>8</v>
      </c>
      <c r="E3284" s="2" t="s">
        <v>30550</v>
      </c>
      <c r="F3284" s="2" t="s">
        <v>247</v>
      </c>
      <c r="G3284" s="1" t="s">
        <v>9</v>
      </c>
      <c r="H3284" s="1" t="s">
        <v>17526</v>
      </c>
      <c r="I3284" s="1" t="s">
        <v>17527</v>
      </c>
      <c r="J3284" s="1" t="s">
        <v>17528</v>
      </c>
      <c r="K3284" s="1" t="s">
        <v>17524</v>
      </c>
      <c r="L3284" s="1" t="s">
        <v>17525</v>
      </c>
      <c r="M3284" s="1" t="s">
        <v>1148</v>
      </c>
    </row>
    <row r="3285" spans="1:13">
      <c r="A3285" s="1" t="s">
        <v>17529</v>
      </c>
      <c r="B3285" t="str">
        <f t="shared" si="51"/>
        <v>Alvarez Rodriguez Roberto Alfredo</v>
      </c>
      <c r="C3285" s="1" t="s">
        <v>17531</v>
      </c>
      <c r="D3285" s="1" t="s">
        <v>8</v>
      </c>
      <c r="E3285" s="2" t="s">
        <v>32034</v>
      </c>
      <c r="F3285" s="2" t="s">
        <v>15868</v>
      </c>
      <c r="G3285" s="1" t="s">
        <v>9</v>
      </c>
      <c r="H3285" s="1" t="s">
        <v>17532</v>
      </c>
      <c r="I3285" s="1"/>
      <c r="J3285" s="1" t="s">
        <v>17533</v>
      </c>
      <c r="K3285" s="1" t="s">
        <v>17530</v>
      </c>
      <c r="L3285" s="1" t="s">
        <v>486</v>
      </c>
      <c r="M3285" s="1" t="s">
        <v>290</v>
      </c>
    </row>
    <row r="3286" spans="1:13">
      <c r="A3286" s="1" t="s">
        <v>17534</v>
      </c>
      <c r="B3286" t="str">
        <f t="shared" si="51"/>
        <v>King Mejia Erick Israel</v>
      </c>
      <c r="C3286" s="1" t="s">
        <v>17537</v>
      </c>
      <c r="D3286" s="1" t="s">
        <v>17</v>
      </c>
      <c r="E3286" s="2" t="s">
        <v>30292</v>
      </c>
      <c r="F3286" s="2" t="s">
        <v>32407</v>
      </c>
      <c r="G3286" s="1" t="s">
        <v>9</v>
      </c>
      <c r="H3286" s="1" t="s">
        <v>17538</v>
      </c>
      <c r="I3286" s="1"/>
      <c r="J3286" s="1" t="s">
        <v>17539</v>
      </c>
      <c r="K3286" s="1" t="s">
        <v>17535</v>
      </c>
      <c r="L3286" s="1" t="s">
        <v>17536</v>
      </c>
      <c r="M3286" s="1" t="s">
        <v>436</v>
      </c>
    </row>
    <row r="3287" spans="1:13">
      <c r="A3287" s="1" t="s">
        <v>17540</v>
      </c>
      <c r="B3287" t="str">
        <f t="shared" si="51"/>
        <v>Olivares Barcena Adalberto</v>
      </c>
      <c r="C3287" s="1" t="s">
        <v>17542</v>
      </c>
      <c r="D3287" s="1" t="s">
        <v>8</v>
      </c>
      <c r="E3287" s="2" t="s">
        <v>30421</v>
      </c>
      <c r="F3287" s="2" t="s">
        <v>32408</v>
      </c>
      <c r="G3287" s="1" t="s">
        <v>9</v>
      </c>
      <c r="H3287" s="1" t="s">
        <v>17543</v>
      </c>
      <c r="I3287" s="1"/>
      <c r="J3287" s="1" t="s">
        <v>17544</v>
      </c>
      <c r="K3287" s="1" t="s">
        <v>6304</v>
      </c>
      <c r="L3287" s="1" t="s">
        <v>166</v>
      </c>
      <c r="M3287" s="1" t="s">
        <v>17541</v>
      </c>
    </row>
    <row r="3288" spans="1:13">
      <c r="A3288" s="1" t="s">
        <v>17545</v>
      </c>
      <c r="B3288" t="str">
        <f t="shared" si="51"/>
        <v>Perez Abreu Carrion Marcela</v>
      </c>
      <c r="C3288" s="1" t="s">
        <v>17547</v>
      </c>
      <c r="D3288" s="1" t="s">
        <v>1895</v>
      </c>
      <c r="E3288" s="2" t="s">
        <v>32034</v>
      </c>
      <c r="F3288" s="2" t="s">
        <v>32409</v>
      </c>
      <c r="G3288" s="1" t="s">
        <v>9</v>
      </c>
      <c r="H3288" s="1" t="s">
        <v>17548</v>
      </c>
      <c r="I3288" s="1"/>
      <c r="J3288" s="1" t="s">
        <v>17549</v>
      </c>
      <c r="K3288" s="1" t="s">
        <v>6891</v>
      </c>
      <c r="L3288" s="1" t="s">
        <v>17546</v>
      </c>
      <c r="M3288" s="1" t="s">
        <v>11136</v>
      </c>
    </row>
    <row r="3289" spans="1:13">
      <c r="A3289" s="1" t="s">
        <v>17550</v>
      </c>
      <c r="B3289" t="str">
        <f t="shared" si="51"/>
        <v>Diaz Cazares Carlos Antonio</v>
      </c>
      <c r="C3289" s="1" t="s">
        <v>17552</v>
      </c>
      <c r="D3289" s="1" t="s">
        <v>42</v>
      </c>
      <c r="E3289" s="2" t="s">
        <v>30518</v>
      </c>
      <c r="F3289" s="2" t="s">
        <v>743</v>
      </c>
      <c r="G3289" s="1" t="s">
        <v>9</v>
      </c>
      <c r="H3289" s="1" t="s">
        <v>17553</v>
      </c>
      <c r="I3289" s="1"/>
      <c r="J3289" s="1" t="s">
        <v>17554</v>
      </c>
      <c r="K3289" s="1" t="s">
        <v>17551</v>
      </c>
      <c r="L3289" s="1" t="s">
        <v>343</v>
      </c>
      <c r="M3289" s="1" t="s">
        <v>4731</v>
      </c>
    </row>
    <row r="3290" spans="1:13">
      <c r="A3290" s="1" t="s">
        <v>17555</v>
      </c>
      <c r="B3290" t="str">
        <f t="shared" si="51"/>
        <v>Reynoso Rubalcava Roselia Ildelisa</v>
      </c>
      <c r="C3290" s="1" t="s">
        <v>1118</v>
      </c>
      <c r="D3290" s="1" t="s">
        <v>180</v>
      </c>
      <c r="E3290" s="2" t="s">
        <v>30381</v>
      </c>
      <c r="F3290" s="2" t="s">
        <v>32410</v>
      </c>
      <c r="G3290" s="1" t="s">
        <v>9</v>
      </c>
      <c r="H3290" s="1" t="s">
        <v>17557</v>
      </c>
      <c r="I3290" s="1"/>
      <c r="J3290" s="1" t="s">
        <v>17558</v>
      </c>
      <c r="K3290" s="1" t="s">
        <v>17556</v>
      </c>
      <c r="L3290" s="1" t="s">
        <v>1749</v>
      </c>
      <c r="M3290" s="1" t="s">
        <v>9584</v>
      </c>
    </row>
    <row r="3291" spans="1:13">
      <c r="A3291" s="1" t="s">
        <v>17559</v>
      </c>
      <c r="B3291" t="str">
        <f t="shared" si="51"/>
        <v>Medina Ponce Eiro</v>
      </c>
      <c r="C3291" s="1" t="s">
        <v>17561</v>
      </c>
      <c r="D3291" s="1" t="s">
        <v>17</v>
      </c>
      <c r="E3291" s="2" t="s">
        <v>30341</v>
      </c>
      <c r="F3291" s="2" t="s">
        <v>20299</v>
      </c>
      <c r="G3291" s="1" t="s">
        <v>9</v>
      </c>
      <c r="H3291" s="1"/>
      <c r="I3291" s="1"/>
      <c r="J3291" s="1" t="s">
        <v>17562</v>
      </c>
      <c r="K3291" s="1" t="s">
        <v>17560</v>
      </c>
      <c r="L3291" s="1" t="s">
        <v>1167</v>
      </c>
      <c r="M3291" s="1" t="s">
        <v>1560</v>
      </c>
    </row>
    <row r="3292" spans="1:13">
      <c r="A3292" s="1" t="s">
        <v>17563</v>
      </c>
      <c r="B3292" t="str">
        <f t="shared" si="51"/>
        <v>Cruz Mendoza Paola Alejandra</v>
      </c>
      <c r="C3292" s="1" t="s">
        <v>17565</v>
      </c>
      <c r="D3292" s="1" t="s">
        <v>42</v>
      </c>
      <c r="E3292" s="2" t="s">
        <v>30819</v>
      </c>
      <c r="F3292" s="2" t="s">
        <v>5210</v>
      </c>
      <c r="G3292" s="1" t="s">
        <v>9</v>
      </c>
      <c r="H3292" s="1" t="s">
        <v>17566</v>
      </c>
      <c r="I3292" s="1" t="s">
        <v>17567</v>
      </c>
      <c r="J3292" s="1" t="s">
        <v>17568</v>
      </c>
      <c r="K3292" s="1" t="s">
        <v>17564</v>
      </c>
      <c r="L3292" s="1" t="s">
        <v>20</v>
      </c>
      <c r="M3292" s="1" t="s">
        <v>105</v>
      </c>
    </row>
    <row r="3293" spans="1:13">
      <c r="A3293" s="1" t="s">
        <v>17569</v>
      </c>
      <c r="B3293" t="str">
        <f t="shared" si="51"/>
        <v>Rodriguez Castañeda Luis Fernando</v>
      </c>
      <c r="C3293" s="1" t="s">
        <v>17570</v>
      </c>
      <c r="D3293" s="1" t="s">
        <v>8</v>
      </c>
      <c r="E3293" s="2" t="s">
        <v>30655</v>
      </c>
      <c r="F3293" s="2" t="s">
        <v>22262</v>
      </c>
      <c r="G3293" s="1" t="s">
        <v>9</v>
      </c>
      <c r="H3293" s="1" t="s">
        <v>17571</v>
      </c>
      <c r="I3293" s="1"/>
      <c r="J3293" s="1" t="s">
        <v>17572</v>
      </c>
      <c r="K3293" s="1" t="s">
        <v>1026</v>
      </c>
      <c r="L3293" s="1" t="s">
        <v>290</v>
      </c>
      <c r="M3293" s="1" t="s">
        <v>718</v>
      </c>
    </row>
    <row r="3294" spans="1:13">
      <c r="A3294" s="1" t="s">
        <v>17573</v>
      </c>
      <c r="B3294" t="str">
        <f t="shared" si="51"/>
        <v>Razo Quezada Rita Angelica</v>
      </c>
      <c r="C3294" s="1" t="s">
        <v>17575</v>
      </c>
      <c r="D3294" s="1" t="s">
        <v>42</v>
      </c>
      <c r="E3294" s="2" t="s">
        <v>30598</v>
      </c>
      <c r="F3294" s="2" t="s">
        <v>25431</v>
      </c>
      <c r="G3294" s="1" t="s">
        <v>9</v>
      </c>
      <c r="H3294" s="1" t="s">
        <v>17576</v>
      </c>
      <c r="I3294" s="1" t="s">
        <v>17577</v>
      </c>
      <c r="J3294" s="1" t="s">
        <v>17578</v>
      </c>
      <c r="K3294" s="1" t="s">
        <v>17574</v>
      </c>
      <c r="L3294" s="1" t="s">
        <v>14344</v>
      </c>
      <c r="M3294" s="1" t="s">
        <v>2048</v>
      </c>
    </row>
    <row r="3295" spans="1:13">
      <c r="A3295" s="1" t="s">
        <v>17579</v>
      </c>
      <c r="B3295" t="str">
        <f t="shared" si="51"/>
        <v>Ramos Rodriguez Jesus</v>
      </c>
      <c r="C3295" s="1" t="s">
        <v>17580</v>
      </c>
      <c r="D3295" s="1" t="s">
        <v>42</v>
      </c>
      <c r="E3295" s="2" t="s">
        <v>30436</v>
      </c>
      <c r="F3295" s="2" t="s">
        <v>32411</v>
      </c>
      <c r="G3295" s="1" t="s">
        <v>9</v>
      </c>
      <c r="H3295" s="1" t="s">
        <v>17581</v>
      </c>
      <c r="I3295" s="1" t="s">
        <v>17582</v>
      </c>
      <c r="J3295" s="1" t="s">
        <v>17583</v>
      </c>
      <c r="K3295" s="1" t="s">
        <v>1708</v>
      </c>
      <c r="L3295" s="1" t="s">
        <v>267</v>
      </c>
      <c r="M3295" s="1" t="s">
        <v>290</v>
      </c>
    </row>
    <row r="3296" spans="1:13">
      <c r="A3296" s="1" t="s">
        <v>17584</v>
      </c>
      <c r="B3296" t="str">
        <f t="shared" si="51"/>
        <v>Ortiz Chavez Luis Alberto</v>
      </c>
      <c r="C3296" s="1" t="s">
        <v>812</v>
      </c>
      <c r="D3296" s="1" t="s">
        <v>17</v>
      </c>
      <c r="E3296" s="2" t="s">
        <v>30291</v>
      </c>
      <c r="F3296" s="2" t="s">
        <v>32117</v>
      </c>
      <c r="G3296" s="1" t="s">
        <v>9</v>
      </c>
      <c r="H3296" s="1" t="s">
        <v>17585</v>
      </c>
      <c r="I3296" s="1" t="s">
        <v>17586</v>
      </c>
      <c r="J3296" s="1" t="s">
        <v>17587</v>
      </c>
      <c r="K3296" s="1" t="s">
        <v>2254</v>
      </c>
      <c r="L3296" s="1" t="s">
        <v>873</v>
      </c>
      <c r="M3296" s="1" t="s">
        <v>533</v>
      </c>
    </row>
    <row r="3297" spans="1:13">
      <c r="A3297" s="1" t="s">
        <v>17588</v>
      </c>
      <c r="B3297" t="str">
        <f t="shared" si="51"/>
        <v>Bueno Icaza Felix Alberto</v>
      </c>
      <c r="C3297" s="1" t="s">
        <v>17590</v>
      </c>
      <c r="D3297" s="1" t="s">
        <v>8</v>
      </c>
      <c r="E3297" s="2" t="s">
        <v>31839</v>
      </c>
      <c r="F3297" s="2" t="s">
        <v>9147</v>
      </c>
      <c r="G3297" s="1" t="s">
        <v>9</v>
      </c>
      <c r="H3297" s="1" t="s">
        <v>17591</v>
      </c>
      <c r="I3297" s="1"/>
      <c r="J3297" s="1" t="s">
        <v>17592</v>
      </c>
      <c r="K3297" s="1" t="s">
        <v>17589</v>
      </c>
      <c r="L3297" s="1" t="s">
        <v>11734</v>
      </c>
      <c r="M3297" s="1" t="s">
        <v>6147</v>
      </c>
    </row>
    <row r="3298" spans="1:13">
      <c r="A3298" s="1" t="s">
        <v>17593</v>
      </c>
      <c r="B3298" t="str">
        <f t="shared" si="51"/>
        <v>Mendez Martinez Juan Carlos</v>
      </c>
      <c r="C3298" s="1" t="s">
        <v>14170</v>
      </c>
      <c r="D3298" s="1" t="s">
        <v>17</v>
      </c>
      <c r="E3298" s="2" t="s">
        <v>30655</v>
      </c>
      <c r="F3298" s="2" t="s">
        <v>32412</v>
      </c>
      <c r="G3298" s="1" t="s">
        <v>9</v>
      </c>
      <c r="H3298" s="1" t="s">
        <v>17594</v>
      </c>
      <c r="I3298" s="1"/>
      <c r="J3298" s="1" t="s">
        <v>17595</v>
      </c>
      <c r="K3298" s="1" t="s">
        <v>110</v>
      </c>
      <c r="L3298" s="1" t="s">
        <v>283</v>
      </c>
      <c r="M3298" s="1" t="s">
        <v>97</v>
      </c>
    </row>
    <row r="3299" spans="1:13">
      <c r="A3299" s="1" t="s">
        <v>17596</v>
      </c>
      <c r="B3299" t="str">
        <f t="shared" si="51"/>
        <v>Bravo Lara Ada Lucrecia</v>
      </c>
      <c r="C3299" s="1" t="s">
        <v>9210</v>
      </c>
      <c r="D3299" s="1" t="s">
        <v>778</v>
      </c>
      <c r="E3299" s="2" t="s">
        <v>30674</v>
      </c>
      <c r="F3299" s="2" t="s">
        <v>15660</v>
      </c>
      <c r="G3299" s="1" t="s">
        <v>9</v>
      </c>
      <c r="H3299" s="1" t="s">
        <v>17598</v>
      </c>
      <c r="I3299" s="1"/>
      <c r="J3299" s="1" t="s">
        <v>17599</v>
      </c>
      <c r="K3299" s="1" t="s">
        <v>17597</v>
      </c>
      <c r="L3299" s="1" t="s">
        <v>126</v>
      </c>
      <c r="M3299" s="1" t="s">
        <v>410</v>
      </c>
    </row>
    <row r="3300" spans="1:13">
      <c r="A3300" s="1" t="s">
        <v>17600</v>
      </c>
      <c r="B3300" t="str">
        <f t="shared" si="51"/>
        <v>Diaz Chinchont Angel Sergio</v>
      </c>
      <c r="C3300" s="1" t="s">
        <v>16895</v>
      </c>
      <c r="D3300" s="1" t="s">
        <v>8</v>
      </c>
      <c r="E3300" s="2" t="s">
        <v>30435</v>
      </c>
      <c r="F3300" s="2" t="s">
        <v>32004</v>
      </c>
      <c r="G3300" s="1" t="s">
        <v>9</v>
      </c>
      <c r="H3300" s="1" t="s">
        <v>17603</v>
      </c>
      <c r="I3300" s="1"/>
      <c r="J3300" s="1" t="s">
        <v>17604</v>
      </c>
      <c r="K3300" s="1" t="s">
        <v>17601</v>
      </c>
      <c r="L3300" s="1" t="s">
        <v>343</v>
      </c>
      <c r="M3300" s="1" t="s">
        <v>17602</v>
      </c>
    </row>
    <row r="3301" spans="1:13">
      <c r="A3301" s="1" t="s">
        <v>17605</v>
      </c>
      <c r="B3301" t="str">
        <f t="shared" si="51"/>
        <v>Garcia Solis Mario Alberto</v>
      </c>
      <c r="C3301" s="1" t="s">
        <v>17606</v>
      </c>
      <c r="D3301" s="1" t="s">
        <v>42</v>
      </c>
      <c r="E3301" s="2" t="s">
        <v>30783</v>
      </c>
      <c r="F3301" s="2" t="s">
        <v>32413</v>
      </c>
      <c r="G3301" s="1" t="s">
        <v>9</v>
      </c>
      <c r="H3301" s="1" t="s">
        <v>17607</v>
      </c>
      <c r="I3301" s="1" t="s">
        <v>17608</v>
      </c>
      <c r="J3301" s="1" t="s">
        <v>17609</v>
      </c>
      <c r="K3301" s="1" t="s">
        <v>5108</v>
      </c>
      <c r="L3301" s="1" t="s">
        <v>82</v>
      </c>
      <c r="M3301" s="1" t="s">
        <v>160</v>
      </c>
    </row>
    <row r="3302" spans="1:13">
      <c r="A3302" s="1" t="s">
        <v>17610</v>
      </c>
      <c r="B3302" t="str">
        <f t="shared" si="51"/>
        <v>Santos Madrazo Javier Elmer</v>
      </c>
      <c r="C3302" s="1" t="s">
        <v>17612</v>
      </c>
      <c r="D3302" s="1" t="s">
        <v>42</v>
      </c>
      <c r="E3302" s="2" t="s">
        <v>32414</v>
      </c>
      <c r="F3302" s="2" t="s">
        <v>29815</v>
      </c>
      <c r="G3302" s="1" t="s">
        <v>9</v>
      </c>
      <c r="H3302" s="1"/>
      <c r="I3302" s="1" t="s">
        <v>17613</v>
      </c>
      <c r="J3302" s="1" t="s">
        <v>17614</v>
      </c>
      <c r="K3302" s="1" t="s">
        <v>17611</v>
      </c>
      <c r="L3302" s="1" t="s">
        <v>4160</v>
      </c>
      <c r="M3302" s="1" t="s">
        <v>16395</v>
      </c>
    </row>
    <row r="3303" spans="1:13">
      <c r="A3303" s="1" t="s">
        <v>17615</v>
      </c>
      <c r="B3303" t="str">
        <f t="shared" si="51"/>
        <v>Cardenas Razo Lucila</v>
      </c>
      <c r="C3303" s="1" t="s">
        <v>13705</v>
      </c>
      <c r="D3303" s="1" t="s">
        <v>17</v>
      </c>
      <c r="E3303" s="2" t="s">
        <v>31820</v>
      </c>
      <c r="F3303" s="2" t="s">
        <v>32415</v>
      </c>
      <c r="G3303" s="1" t="s">
        <v>9</v>
      </c>
      <c r="H3303" s="1" t="s">
        <v>17616</v>
      </c>
      <c r="I3303" s="1" t="s">
        <v>17617</v>
      </c>
      <c r="J3303" s="1" t="s">
        <v>17618</v>
      </c>
      <c r="K3303" s="1" t="s">
        <v>16089</v>
      </c>
      <c r="L3303" s="1" t="s">
        <v>3041</v>
      </c>
      <c r="M3303" s="1" t="s">
        <v>14344</v>
      </c>
    </row>
    <row r="3304" spans="1:13">
      <c r="A3304" s="1" t="s">
        <v>17619</v>
      </c>
      <c r="B3304" t="str">
        <f t="shared" si="51"/>
        <v>Hernandez Martinez Nidia Oralia</v>
      </c>
      <c r="C3304" s="1" t="s">
        <v>17621</v>
      </c>
      <c r="D3304" s="1" t="s">
        <v>8</v>
      </c>
      <c r="E3304" s="2" t="s">
        <v>30521</v>
      </c>
      <c r="F3304" s="2" t="s">
        <v>32326</v>
      </c>
      <c r="G3304" s="1" t="s">
        <v>9</v>
      </c>
      <c r="H3304" s="1" t="s">
        <v>17622</v>
      </c>
      <c r="I3304" s="1" t="s">
        <v>17623</v>
      </c>
      <c r="J3304" s="1" t="s">
        <v>17624</v>
      </c>
      <c r="K3304" s="1" t="s">
        <v>17620</v>
      </c>
      <c r="L3304" s="1" t="s">
        <v>204</v>
      </c>
      <c r="M3304" s="1" t="s">
        <v>97</v>
      </c>
    </row>
    <row r="3305" spans="1:13">
      <c r="A3305" s="1" t="s">
        <v>17625</v>
      </c>
      <c r="B3305" t="str">
        <f t="shared" si="51"/>
        <v>Valero Flores Carlos Norberto</v>
      </c>
      <c r="C3305" s="1" t="s">
        <v>17628</v>
      </c>
      <c r="D3305" s="1" t="s">
        <v>8</v>
      </c>
      <c r="E3305" s="2" t="s">
        <v>32416</v>
      </c>
      <c r="F3305" s="2" t="s">
        <v>28493</v>
      </c>
      <c r="G3305" s="1" t="s">
        <v>9</v>
      </c>
      <c r="H3305" s="1" t="s">
        <v>17629</v>
      </c>
      <c r="I3305" s="1" t="s">
        <v>17630</v>
      </c>
      <c r="J3305" s="1" t="s">
        <v>17631</v>
      </c>
      <c r="K3305" s="1" t="s">
        <v>17626</v>
      </c>
      <c r="L3305" s="1" t="s">
        <v>17627</v>
      </c>
      <c r="M3305" s="1" t="s">
        <v>3</v>
      </c>
    </row>
    <row r="3306" spans="1:13">
      <c r="A3306" s="1" t="s">
        <v>17632</v>
      </c>
      <c r="B3306" t="str">
        <f t="shared" si="51"/>
        <v>Rivera Valencia Maria Paulina</v>
      </c>
      <c r="C3306" s="1" t="s">
        <v>9955</v>
      </c>
      <c r="D3306" s="1" t="s">
        <v>17</v>
      </c>
      <c r="E3306" s="2" t="s">
        <v>30300</v>
      </c>
      <c r="F3306" s="2" t="s">
        <v>32417</v>
      </c>
      <c r="G3306" s="1" t="s">
        <v>9</v>
      </c>
      <c r="H3306" s="1" t="s">
        <v>17634</v>
      </c>
      <c r="I3306" s="1"/>
      <c r="J3306" s="1" t="s">
        <v>17635</v>
      </c>
      <c r="K3306" s="1" t="s">
        <v>17633</v>
      </c>
      <c r="L3306" s="1" t="s">
        <v>2812</v>
      </c>
      <c r="M3306" s="1" t="s">
        <v>749</v>
      </c>
    </row>
    <row r="3307" spans="1:13">
      <c r="A3307" s="1" t="s">
        <v>17636</v>
      </c>
      <c r="B3307" t="str">
        <f t="shared" si="51"/>
        <v>Tenorio Cansino Rosa Maria</v>
      </c>
      <c r="C3307" s="1" t="s">
        <v>16593</v>
      </c>
      <c r="D3307" s="1" t="s">
        <v>17</v>
      </c>
      <c r="E3307" s="2" t="s">
        <v>32220</v>
      </c>
      <c r="F3307" s="2" t="s">
        <v>16476</v>
      </c>
      <c r="G3307" s="1" t="s">
        <v>9</v>
      </c>
      <c r="H3307" s="1" t="s">
        <v>17638</v>
      </c>
      <c r="I3307" s="1" t="s">
        <v>16801</v>
      </c>
      <c r="J3307" s="1" t="s">
        <v>17639</v>
      </c>
      <c r="K3307" s="1" t="s">
        <v>717</v>
      </c>
      <c r="L3307" s="1" t="s">
        <v>884</v>
      </c>
      <c r="M3307" s="1" t="s">
        <v>17637</v>
      </c>
    </row>
    <row r="3308" spans="1:13">
      <c r="A3308" s="1" t="s">
        <v>17640</v>
      </c>
      <c r="B3308" t="str">
        <f t="shared" si="51"/>
        <v>Rosas Castillo Maria De Los Angeles</v>
      </c>
      <c r="C3308" s="1" t="s">
        <v>17641</v>
      </c>
      <c r="D3308" s="1" t="s">
        <v>17</v>
      </c>
      <c r="E3308" s="2" t="s">
        <v>30291</v>
      </c>
      <c r="F3308" s="2" t="s">
        <v>32418</v>
      </c>
      <c r="G3308" s="1" t="s">
        <v>9</v>
      </c>
      <c r="H3308" s="1" t="s">
        <v>17642</v>
      </c>
      <c r="I3308" s="1" t="s">
        <v>17643</v>
      </c>
      <c r="J3308" s="1" t="s">
        <v>17644</v>
      </c>
      <c r="K3308" s="1" t="s">
        <v>1747</v>
      </c>
      <c r="L3308" s="1" t="s">
        <v>2099</v>
      </c>
      <c r="M3308" s="1" t="s">
        <v>53</v>
      </c>
    </row>
    <row r="3309" spans="1:13">
      <c r="A3309" s="1" t="s">
        <v>17645</v>
      </c>
      <c r="B3309" t="str">
        <f t="shared" si="51"/>
        <v>Gomez Montiel Laura</v>
      </c>
      <c r="C3309" s="1" t="s">
        <v>12185</v>
      </c>
      <c r="D3309" s="1" t="s">
        <v>17</v>
      </c>
      <c r="E3309" s="2" t="s">
        <v>30439</v>
      </c>
      <c r="F3309" s="2" t="s">
        <v>24139</v>
      </c>
      <c r="G3309" s="1" t="s">
        <v>9</v>
      </c>
      <c r="H3309" s="1" t="s">
        <v>17646</v>
      </c>
      <c r="I3309" s="1"/>
      <c r="J3309" s="1" t="s">
        <v>17647</v>
      </c>
      <c r="K3309" s="1" t="s">
        <v>464</v>
      </c>
      <c r="L3309" s="1" t="s">
        <v>417</v>
      </c>
      <c r="M3309" s="1" t="s">
        <v>685</v>
      </c>
    </row>
    <row r="3310" spans="1:13">
      <c r="A3310" s="1" t="s">
        <v>17648</v>
      </c>
      <c r="B3310" t="str">
        <f t="shared" si="51"/>
        <v>Alcocer Quijano Maria Del Carmen</v>
      </c>
      <c r="C3310" s="1" t="s">
        <v>15318</v>
      </c>
      <c r="D3310" s="1" t="s">
        <v>8</v>
      </c>
      <c r="E3310" s="2" t="s">
        <v>30358</v>
      </c>
      <c r="F3310" s="2" t="s">
        <v>32419</v>
      </c>
      <c r="G3310" s="1" t="s">
        <v>9</v>
      </c>
      <c r="H3310" s="1" t="s">
        <v>17650</v>
      </c>
      <c r="I3310" s="1"/>
      <c r="J3310" s="1" t="s">
        <v>17651</v>
      </c>
      <c r="K3310" s="1" t="s">
        <v>19</v>
      </c>
      <c r="L3310" s="1" t="s">
        <v>5693</v>
      </c>
      <c r="M3310" s="1" t="s">
        <v>17649</v>
      </c>
    </row>
    <row r="3311" spans="1:13">
      <c r="A3311" s="1" t="s">
        <v>17652</v>
      </c>
      <c r="B3311" t="str">
        <f t="shared" si="51"/>
        <v>Heredia Duvignau Victor Hugo</v>
      </c>
      <c r="C3311" s="1" t="s">
        <v>17654</v>
      </c>
      <c r="D3311" s="1" t="s">
        <v>42</v>
      </c>
      <c r="E3311" s="2" t="s">
        <v>30674</v>
      </c>
      <c r="F3311" s="2" t="s">
        <v>30750</v>
      </c>
      <c r="G3311" s="1" t="s">
        <v>9</v>
      </c>
      <c r="H3311" s="1" t="s">
        <v>17655</v>
      </c>
      <c r="I3311" s="1"/>
      <c r="J3311" s="1" t="s">
        <v>17656</v>
      </c>
      <c r="K3311" s="1" t="s">
        <v>3618</v>
      </c>
      <c r="L3311" s="1" t="s">
        <v>6541</v>
      </c>
      <c r="M3311" s="1" t="s">
        <v>17653</v>
      </c>
    </row>
    <row r="3312" spans="1:13">
      <c r="A3312" s="1" t="s">
        <v>17657</v>
      </c>
      <c r="B3312" t="str">
        <f t="shared" si="51"/>
        <v>Miramontes Amezcua Carlos</v>
      </c>
      <c r="C3312" s="1" t="s">
        <v>14084</v>
      </c>
      <c r="D3312" s="1" t="s">
        <v>17</v>
      </c>
      <c r="E3312" s="2" t="s">
        <v>31488</v>
      </c>
      <c r="F3312" s="2" t="s">
        <v>32420</v>
      </c>
      <c r="G3312" s="1" t="s">
        <v>9</v>
      </c>
      <c r="H3312" s="1" t="s">
        <v>17659</v>
      </c>
      <c r="I3312" s="1" t="s">
        <v>17660</v>
      </c>
      <c r="J3312" s="1" t="s">
        <v>17661</v>
      </c>
      <c r="K3312" s="1" t="s">
        <v>1926</v>
      </c>
      <c r="L3312" s="1" t="s">
        <v>17658</v>
      </c>
      <c r="M3312" s="1" t="s">
        <v>1830</v>
      </c>
    </row>
    <row r="3313" spans="1:13">
      <c r="A3313" s="1" t="s">
        <v>17662</v>
      </c>
      <c r="B3313" t="str">
        <f t="shared" si="51"/>
        <v>Dominguez Martinez Sergio Eduardo</v>
      </c>
      <c r="C3313" s="1" t="s">
        <v>15578</v>
      </c>
      <c r="D3313" s="1" t="s">
        <v>17</v>
      </c>
      <c r="E3313" s="2" t="s">
        <v>30550</v>
      </c>
      <c r="F3313" s="2" t="s">
        <v>32421</v>
      </c>
      <c r="G3313" s="1" t="s">
        <v>9</v>
      </c>
      <c r="H3313" s="1" t="s">
        <v>17663</v>
      </c>
      <c r="I3313" s="1"/>
      <c r="J3313" s="1" t="s">
        <v>17664</v>
      </c>
      <c r="K3313" s="1" t="s">
        <v>13537</v>
      </c>
      <c r="L3313" s="1" t="s">
        <v>1269</v>
      </c>
      <c r="M3313" s="1" t="s">
        <v>97</v>
      </c>
    </row>
    <row r="3314" spans="1:13">
      <c r="A3314" s="1" t="s">
        <v>17665</v>
      </c>
      <c r="B3314" t="str">
        <f t="shared" si="51"/>
        <v>Vazquez Fuentes Francisco Lambertino</v>
      </c>
      <c r="C3314" s="1" t="s">
        <v>17667</v>
      </c>
      <c r="D3314" s="1" t="s">
        <v>42</v>
      </c>
      <c r="E3314" s="2" t="s">
        <v>30867</v>
      </c>
      <c r="F3314" s="2" t="s">
        <v>32422</v>
      </c>
      <c r="G3314" s="1" t="s">
        <v>9</v>
      </c>
      <c r="H3314" s="1" t="s">
        <v>17668</v>
      </c>
      <c r="I3314" s="1"/>
      <c r="J3314" s="1" t="s">
        <v>17669</v>
      </c>
      <c r="K3314" s="1" t="s">
        <v>17666</v>
      </c>
      <c r="L3314" s="1" t="s">
        <v>397</v>
      </c>
      <c r="M3314" s="1" t="s">
        <v>4355</v>
      </c>
    </row>
    <row r="3315" spans="1:13">
      <c r="A3315" s="1" t="s">
        <v>17670</v>
      </c>
      <c r="B3315" t="str">
        <f t="shared" si="51"/>
        <v>Mendoza Cedillo Julieta</v>
      </c>
      <c r="C3315" s="1" t="s">
        <v>17671</v>
      </c>
      <c r="D3315" s="1" t="s">
        <v>17</v>
      </c>
      <c r="E3315" s="2" t="s">
        <v>30351</v>
      </c>
      <c r="F3315" s="2" t="s">
        <v>30686</v>
      </c>
      <c r="G3315" s="1" t="s">
        <v>9</v>
      </c>
      <c r="H3315" s="1" t="s">
        <v>17672</v>
      </c>
      <c r="I3315" s="1"/>
      <c r="J3315" s="1" t="s">
        <v>17673</v>
      </c>
      <c r="K3315" s="1" t="s">
        <v>14837</v>
      </c>
      <c r="L3315" s="1" t="s">
        <v>105</v>
      </c>
      <c r="M3315" s="1" t="s">
        <v>3412</v>
      </c>
    </row>
    <row r="3316" spans="1:13">
      <c r="A3316" s="1" t="s">
        <v>17674</v>
      </c>
      <c r="B3316" t="str">
        <f t="shared" si="51"/>
        <v>Palafox Martinez Marcos</v>
      </c>
      <c r="C3316" s="1" t="s">
        <v>17676</v>
      </c>
      <c r="D3316" s="1" t="s">
        <v>42</v>
      </c>
      <c r="E3316" s="2" t="s">
        <v>30345</v>
      </c>
      <c r="F3316" s="2" t="s">
        <v>16327</v>
      </c>
      <c r="G3316" s="1" t="s">
        <v>9</v>
      </c>
      <c r="H3316" s="1" t="s">
        <v>17677</v>
      </c>
      <c r="I3316" s="1" t="s">
        <v>16025</v>
      </c>
      <c r="J3316" s="1" t="s">
        <v>17678</v>
      </c>
      <c r="K3316" s="1" t="s">
        <v>245</v>
      </c>
      <c r="L3316" s="1" t="s">
        <v>17675</v>
      </c>
      <c r="M3316" s="1" t="s">
        <v>97</v>
      </c>
    </row>
    <row r="3317" spans="1:13">
      <c r="A3317" s="1" t="s">
        <v>17679</v>
      </c>
      <c r="B3317" t="str">
        <f t="shared" si="51"/>
        <v>Gutierrez Aguilar Rafael</v>
      </c>
      <c r="C3317" s="1" t="s">
        <v>11292</v>
      </c>
      <c r="D3317" s="1" t="s">
        <v>8</v>
      </c>
      <c r="E3317" s="2" t="s">
        <v>31547</v>
      </c>
      <c r="F3317" s="2" t="s">
        <v>11922</v>
      </c>
      <c r="G3317" s="1" t="s">
        <v>9</v>
      </c>
      <c r="H3317" s="1" t="s">
        <v>17680</v>
      </c>
      <c r="I3317" s="1" t="s">
        <v>17681</v>
      </c>
      <c r="J3317" s="1" t="s">
        <v>17682</v>
      </c>
      <c r="K3317" s="1" t="s">
        <v>132</v>
      </c>
      <c r="L3317" s="1" t="s">
        <v>231</v>
      </c>
      <c r="M3317" s="1" t="s">
        <v>205</v>
      </c>
    </row>
    <row r="3318" spans="1:13">
      <c r="A3318" s="1" t="s">
        <v>17683</v>
      </c>
      <c r="B3318" t="str">
        <f t="shared" si="51"/>
        <v>Cisneros Perez Mairuvi Yadira</v>
      </c>
      <c r="C3318" s="1" t="s">
        <v>17685</v>
      </c>
      <c r="D3318" s="1" t="s">
        <v>17</v>
      </c>
      <c r="E3318" s="2" t="s">
        <v>30420</v>
      </c>
      <c r="F3318" s="2" t="s">
        <v>29617</v>
      </c>
      <c r="G3318" s="1" t="s">
        <v>9</v>
      </c>
      <c r="H3318" s="1" t="s">
        <v>17686</v>
      </c>
      <c r="I3318" s="1" t="s">
        <v>17687</v>
      </c>
      <c r="J3318" s="1" t="s">
        <v>17688</v>
      </c>
      <c r="K3318" s="1" t="s">
        <v>17684</v>
      </c>
      <c r="L3318" s="1" t="s">
        <v>1872</v>
      </c>
      <c r="M3318" s="1" t="s">
        <v>45</v>
      </c>
    </row>
    <row r="3319" spans="1:13">
      <c r="A3319" s="1" t="s">
        <v>17689</v>
      </c>
      <c r="B3319" t="str">
        <f t="shared" si="51"/>
        <v>Toledo Robles Guillermina</v>
      </c>
      <c r="C3319" s="1" t="s">
        <v>3220</v>
      </c>
      <c r="D3319" s="1" t="s">
        <v>17</v>
      </c>
      <c r="E3319" s="2" t="s">
        <v>30668</v>
      </c>
      <c r="F3319" s="2" t="s">
        <v>28923</v>
      </c>
      <c r="G3319" s="1" t="s">
        <v>9</v>
      </c>
      <c r="H3319" s="1" t="s">
        <v>17690</v>
      </c>
      <c r="I3319" s="1" t="s">
        <v>17691</v>
      </c>
      <c r="J3319" s="1" t="s">
        <v>17692</v>
      </c>
      <c r="K3319" s="1" t="s">
        <v>3093</v>
      </c>
      <c r="L3319" s="1" t="s">
        <v>1898</v>
      </c>
      <c r="M3319" s="1" t="s">
        <v>555</v>
      </c>
    </row>
    <row r="3320" spans="1:13">
      <c r="A3320" s="1" t="s">
        <v>17693</v>
      </c>
      <c r="B3320" t="str">
        <f t="shared" si="51"/>
        <v>Olvera Martinez Alfonso De Jesus</v>
      </c>
      <c r="C3320" s="1" t="s">
        <v>17071</v>
      </c>
      <c r="D3320" s="1" t="s">
        <v>1895</v>
      </c>
      <c r="E3320" s="2" t="s">
        <v>30291</v>
      </c>
      <c r="F3320" s="2" t="s">
        <v>23704</v>
      </c>
      <c r="G3320" s="1" t="s">
        <v>9</v>
      </c>
      <c r="H3320" s="1" t="s">
        <v>17695</v>
      </c>
      <c r="I3320" s="1" t="s">
        <v>17696</v>
      </c>
      <c r="J3320" s="1" t="s">
        <v>17697</v>
      </c>
      <c r="K3320" s="1" t="s">
        <v>17694</v>
      </c>
      <c r="L3320" s="1" t="s">
        <v>452</v>
      </c>
      <c r="M3320" s="1" t="s">
        <v>97</v>
      </c>
    </row>
    <row r="3321" spans="1:13">
      <c r="A3321" s="1" t="s">
        <v>17698</v>
      </c>
      <c r="B3321" t="str">
        <f t="shared" si="51"/>
        <v>Antonioli Flores Pierre Angelo</v>
      </c>
      <c r="C3321" s="1" t="s">
        <v>17701</v>
      </c>
      <c r="D3321" s="1" t="s">
        <v>8</v>
      </c>
      <c r="E3321" s="2" t="s">
        <v>30847</v>
      </c>
      <c r="F3321" s="2" t="s">
        <v>9013</v>
      </c>
      <c r="G3321" s="1" t="s">
        <v>9</v>
      </c>
      <c r="H3321" s="1" t="s">
        <v>17702</v>
      </c>
      <c r="I3321" s="1" t="s">
        <v>17703</v>
      </c>
      <c r="J3321" s="1" t="s">
        <v>17704</v>
      </c>
      <c r="K3321" s="1" t="s">
        <v>17699</v>
      </c>
      <c r="L3321" s="1" t="s">
        <v>17700</v>
      </c>
      <c r="M3321" s="1" t="s">
        <v>3</v>
      </c>
    </row>
    <row r="3322" spans="1:13">
      <c r="A3322" s="1" t="s">
        <v>17705</v>
      </c>
      <c r="B3322" t="str">
        <f t="shared" si="51"/>
        <v>Jaramillo Ruiz Miguel Guillermo</v>
      </c>
      <c r="C3322" s="1" t="s">
        <v>17707</v>
      </c>
      <c r="D3322" s="1" t="s">
        <v>17</v>
      </c>
      <c r="E3322" s="2" t="s">
        <v>31215</v>
      </c>
      <c r="F3322" s="2" t="s">
        <v>32423</v>
      </c>
      <c r="G3322" s="1" t="s">
        <v>9</v>
      </c>
      <c r="H3322" s="1" t="s">
        <v>17708</v>
      </c>
      <c r="I3322" s="1" t="s">
        <v>17709</v>
      </c>
      <c r="J3322" s="1" t="s">
        <v>17710</v>
      </c>
      <c r="K3322" s="1" t="s">
        <v>17706</v>
      </c>
      <c r="L3322" s="1" t="s">
        <v>2731</v>
      </c>
      <c r="M3322" s="1" t="s">
        <v>1148</v>
      </c>
    </row>
    <row r="3323" spans="1:13">
      <c r="A3323" s="1" t="s">
        <v>17711</v>
      </c>
      <c r="B3323" t="str">
        <f t="shared" si="51"/>
        <v>Tirado Aguilar Roberto</v>
      </c>
      <c r="C3323" s="1" t="s">
        <v>17713</v>
      </c>
      <c r="D3323" s="1" t="s">
        <v>42</v>
      </c>
      <c r="E3323" s="2" t="s">
        <v>30377</v>
      </c>
      <c r="F3323" s="2" t="s">
        <v>6883</v>
      </c>
      <c r="G3323" s="1" t="s">
        <v>9</v>
      </c>
      <c r="H3323" s="1" t="s">
        <v>17714</v>
      </c>
      <c r="I3323" s="1" t="s">
        <v>17715</v>
      </c>
      <c r="J3323" s="1" t="s">
        <v>17716</v>
      </c>
      <c r="K3323" s="1" t="s">
        <v>1440</v>
      </c>
      <c r="L3323" s="1" t="s">
        <v>17712</v>
      </c>
      <c r="M3323" s="1" t="s">
        <v>205</v>
      </c>
    </row>
    <row r="3324" spans="1:13">
      <c r="A3324" s="1" t="s">
        <v>17717</v>
      </c>
      <c r="B3324" t="str">
        <f t="shared" si="51"/>
        <v>Guevara Torres Adriana Maria</v>
      </c>
      <c r="C3324" s="1" t="s">
        <v>17719</v>
      </c>
      <c r="D3324" s="1" t="s">
        <v>42</v>
      </c>
      <c r="E3324" s="2" t="s">
        <v>31688</v>
      </c>
      <c r="F3324" s="2" t="s">
        <v>31595</v>
      </c>
      <c r="G3324" s="1" t="s">
        <v>9</v>
      </c>
      <c r="H3324" s="1" t="s">
        <v>17720</v>
      </c>
      <c r="I3324" s="1"/>
      <c r="J3324" s="1" t="s">
        <v>17721</v>
      </c>
      <c r="K3324" s="1" t="s">
        <v>17718</v>
      </c>
      <c r="L3324" s="1" t="s">
        <v>2380</v>
      </c>
      <c r="M3324" s="1" t="s">
        <v>133</v>
      </c>
    </row>
    <row r="3325" spans="1:13">
      <c r="A3325" s="1" t="s">
        <v>17722</v>
      </c>
      <c r="B3325" t="str">
        <f t="shared" si="51"/>
        <v>Guzman Lopez Figueroa Francisco</v>
      </c>
      <c r="C3325" s="1" t="s">
        <v>17724</v>
      </c>
      <c r="D3325" s="1" t="s">
        <v>8</v>
      </c>
      <c r="E3325" s="2" t="s">
        <v>31142</v>
      </c>
      <c r="F3325" s="2" t="s">
        <v>29851</v>
      </c>
      <c r="G3325" s="1" t="s">
        <v>9</v>
      </c>
      <c r="H3325" s="1"/>
      <c r="I3325" s="1"/>
      <c r="J3325" s="1" t="s">
        <v>17725</v>
      </c>
      <c r="K3325" s="1" t="s">
        <v>316</v>
      </c>
      <c r="L3325" s="1" t="s">
        <v>1636</v>
      </c>
      <c r="M3325" s="1" t="s">
        <v>17723</v>
      </c>
    </row>
    <row r="3326" spans="1:13">
      <c r="A3326" s="1" t="s">
        <v>17726</v>
      </c>
      <c r="B3326" t="str">
        <f t="shared" si="51"/>
        <v>Estrada Valiente Enrique</v>
      </c>
      <c r="C3326" s="1" t="s">
        <v>17728</v>
      </c>
      <c r="D3326" s="1" t="s">
        <v>42</v>
      </c>
      <c r="E3326" s="2" t="s">
        <v>30496</v>
      </c>
      <c r="F3326" s="2" t="s">
        <v>12098</v>
      </c>
      <c r="G3326" s="1" t="s">
        <v>9</v>
      </c>
      <c r="H3326" s="1" t="s">
        <v>17729</v>
      </c>
      <c r="I3326" s="1" t="s">
        <v>17730</v>
      </c>
      <c r="J3326" s="1" t="s">
        <v>17731</v>
      </c>
      <c r="K3326" s="1" t="s">
        <v>501</v>
      </c>
      <c r="L3326" s="1" t="s">
        <v>46</v>
      </c>
      <c r="M3326" s="1" t="s">
        <v>17727</v>
      </c>
    </row>
    <row r="3327" spans="1:13">
      <c r="A3327" s="1" t="s">
        <v>17732</v>
      </c>
      <c r="B3327" t="str">
        <f t="shared" si="51"/>
        <v>Salcedo Roldan Mario Ignacio</v>
      </c>
      <c r="C3327" s="1" t="s">
        <v>17734</v>
      </c>
      <c r="D3327" s="1" t="s">
        <v>42</v>
      </c>
      <c r="E3327" s="2" t="s">
        <v>30412</v>
      </c>
      <c r="F3327" s="2" t="s">
        <v>32424</v>
      </c>
      <c r="G3327" s="1" t="s">
        <v>9</v>
      </c>
      <c r="H3327" s="1" t="s">
        <v>17735</v>
      </c>
      <c r="I3327" s="1" t="s">
        <v>17736</v>
      </c>
      <c r="J3327" s="1" t="s">
        <v>17737</v>
      </c>
      <c r="K3327" s="1" t="s">
        <v>17733</v>
      </c>
      <c r="L3327" s="1" t="s">
        <v>5926</v>
      </c>
      <c r="M3327" s="1" t="s">
        <v>3237</v>
      </c>
    </row>
    <row r="3328" spans="1:13">
      <c r="A3328" s="1" t="s">
        <v>17738</v>
      </c>
      <c r="B3328" t="str">
        <f t="shared" si="51"/>
        <v>Lopez Barrios Jose Dolores</v>
      </c>
      <c r="C3328" s="1" t="s">
        <v>17740</v>
      </c>
      <c r="D3328" s="1" t="s">
        <v>42</v>
      </c>
      <c r="E3328" s="2" t="s">
        <v>31233</v>
      </c>
      <c r="F3328" s="2" t="s">
        <v>26461</v>
      </c>
      <c r="G3328" s="1" t="s">
        <v>9</v>
      </c>
      <c r="H3328" s="1" t="s">
        <v>17741</v>
      </c>
      <c r="I3328" s="1" t="s">
        <v>17742</v>
      </c>
      <c r="J3328" s="1" t="s">
        <v>17743</v>
      </c>
      <c r="K3328" s="1" t="s">
        <v>17739</v>
      </c>
      <c r="L3328" s="1" t="s">
        <v>76</v>
      </c>
      <c r="M3328" s="1" t="s">
        <v>9151</v>
      </c>
    </row>
    <row r="3329" spans="1:13">
      <c r="A3329" s="1" t="s">
        <v>17744</v>
      </c>
      <c r="B3329" t="str">
        <f t="shared" si="51"/>
        <v>Reyes Andrade Victor Manuel</v>
      </c>
      <c r="C3329" s="1" t="s">
        <v>17745</v>
      </c>
      <c r="D3329" s="1" t="s">
        <v>42</v>
      </c>
      <c r="E3329" s="2" t="s">
        <v>30337</v>
      </c>
      <c r="F3329" s="2" t="s">
        <v>32425</v>
      </c>
      <c r="G3329" s="1" t="s">
        <v>9</v>
      </c>
      <c r="H3329" s="1" t="s">
        <v>17746</v>
      </c>
      <c r="I3329" s="1" t="s">
        <v>17747</v>
      </c>
      <c r="J3329" s="1" t="s">
        <v>17748</v>
      </c>
      <c r="K3329" s="1" t="s">
        <v>5227</v>
      </c>
      <c r="L3329" s="1" t="s">
        <v>118</v>
      </c>
      <c r="M3329" s="1" t="s">
        <v>3242</v>
      </c>
    </row>
    <row r="3330" spans="1:13">
      <c r="A3330" s="1" t="s">
        <v>17749</v>
      </c>
      <c r="B3330" t="str">
        <f t="shared" si="51"/>
        <v>Galarza Ramos Laura Isabel</v>
      </c>
      <c r="C3330" s="1" t="s">
        <v>686</v>
      </c>
      <c r="D3330" s="1" t="s">
        <v>17</v>
      </c>
      <c r="E3330" s="2" t="s">
        <v>30787</v>
      </c>
      <c r="F3330" s="2" t="s">
        <v>32426</v>
      </c>
      <c r="G3330" s="1" t="s">
        <v>9</v>
      </c>
      <c r="H3330" s="1" t="s">
        <v>17751</v>
      </c>
      <c r="I3330" s="1" t="s">
        <v>17752</v>
      </c>
      <c r="J3330" s="1" t="s">
        <v>17753</v>
      </c>
      <c r="K3330" s="1" t="s">
        <v>17750</v>
      </c>
      <c r="L3330" s="1" t="s">
        <v>804</v>
      </c>
      <c r="M3330" s="1" t="s">
        <v>267</v>
      </c>
    </row>
    <row r="3331" spans="1:13">
      <c r="A3331" s="1" t="s">
        <v>17754</v>
      </c>
      <c r="B3331" t="str">
        <f t="shared" ref="B3331:B3394" si="52">L3331&amp;" "&amp;M3331&amp;" "&amp;K3331</f>
        <v>Delgado Benitez Sandra Luz</v>
      </c>
      <c r="C3331" s="1" t="s">
        <v>17756</v>
      </c>
      <c r="D3331" s="1" t="s">
        <v>8</v>
      </c>
      <c r="E3331" s="2" t="s">
        <v>30561</v>
      </c>
      <c r="F3331" s="2" t="s">
        <v>32427</v>
      </c>
      <c r="G3331" s="1" t="s">
        <v>9</v>
      </c>
      <c r="H3331" s="1" t="s">
        <v>17757</v>
      </c>
      <c r="I3331" s="1"/>
      <c r="J3331" s="1" t="s">
        <v>17758</v>
      </c>
      <c r="K3331" s="1" t="s">
        <v>17755</v>
      </c>
      <c r="L3331" s="1" t="s">
        <v>4742</v>
      </c>
      <c r="M3331" s="1" t="s">
        <v>8084</v>
      </c>
    </row>
    <row r="3332" spans="1:13">
      <c r="A3332" s="1" t="s">
        <v>17759</v>
      </c>
      <c r="B3332" t="str">
        <f t="shared" si="52"/>
        <v>Reyes Campos Maria Alejandra</v>
      </c>
      <c r="C3332" s="1" t="s">
        <v>17760</v>
      </c>
      <c r="D3332" s="1" t="s">
        <v>17</v>
      </c>
      <c r="E3332" s="2" t="s">
        <v>30393</v>
      </c>
      <c r="F3332" s="2" t="s">
        <v>16867</v>
      </c>
      <c r="G3332" s="1" t="s">
        <v>9</v>
      </c>
      <c r="H3332" s="1" t="s">
        <v>17761</v>
      </c>
      <c r="I3332" s="1"/>
      <c r="J3332" s="1" t="s">
        <v>17762</v>
      </c>
      <c r="K3332" s="1" t="s">
        <v>2157</v>
      </c>
      <c r="L3332" s="1" t="s">
        <v>118</v>
      </c>
      <c r="M3332" s="1" t="s">
        <v>855</v>
      </c>
    </row>
    <row r="3333" spans="1:13">
      <c r="A3333" s="1" t="s">
        <v>17763</v>
      </c>
      <c r="B3333" t="str">
        <f t="shared" si="52"/>
        <v>Mora Torres Flor De Azahalia</v>
      </c>
      <c r="C3333" s="1" t="s">
        <v>5449</v>
      </c>
      <c r="D3333" s="1" t="s">
        <v>17</v>
      </c>
      <c r="E3333" s="2" t="s">
        <v>30291</v>
      </c>
      <c r="F3333" s="2" t="s">
        <v>31130</v>
      </c>
      <c r="G3333" s="1" t="s">
        <v>9</v>
      </c>
      <c r="H3333" s="1" t="s">
        <v>17765</v>
      </c>
      <c r="I3333" s="1" t="s">
        <v>17766</v>
      </c>
      <c r="J3333" s="1" t="s">
        <v>17767</v>
      </c>
      <c r="K3333" s="1" t="s">
        <v>17764</v>
      </c>
      <c r="L3333" s="1" t="s">
        <v>2805</v>
      </c>
      <c r="M3333" s="1" t="s">
        <v>133</v>
      </c>
    </row>
    <row r="3334" spans="1:13">
      <c r="A3334" s="1" t="s">
        <v>17768</v>
      </c>
      <c r="B3334" t="str">
        <f t="shared" si="52"/>
        <v>Obregon De Figueroa Maria Del Carmen</v>
      </c>
      <c r="C3334" s="1" t="s">
        <v>1866</v>
      </c>
      <c r="D3334" s="1" t="s">
        <v>8</v>
      </c>
      <c r="E3334" s="2" t="s">
        <v>30807</v>
      </c>
      <c r="F3334" s="2" t="s">
        <v>30856</v>
      </c>
      <c r="G3334" s="1" t="s">
        <v>9</v>
      </c>
      <c r="H3334" s="1" t="s">
        <v>17770</v>
      </c>
      <c r="I3334" s="1" t="s">
        <v>17771</v>
      </c>
      <c r="J3334" s="1" t="s">
        <v>17772</v>
      </c>
      <c r="K3334" s="1" t="s">
        <v>19</v>
      </c>
      <c r="L3334" s="1" t="s">
        <v>14427</v>
      </c>
      <c r="M3334" s="1" t="s">
        <v>17769</v>
      </c>
    </row>
    <row r="3335" spans="1:13">
      <c r="A3335" s="1" t="s">
        <v>17773</v>
      </c>
      <c r="B3335" t="str">
        <f t="shared" si="52"/>
        <v>Repulles Y Teresa</v>
      </c>
      <c r="C3335" s="1" t="s">
        <v>17775</v>
      </c>
      <c r="D3335" s="1" t="s">
        <v>8</v>
      </c>
      <c r="E3335" s="2" t="s">
        <v>31029</v>
      </c>
      <c r="F3335" s="2" t="s">
        <v>22371</v>
      </c>
      <c r="G3335" s="1" t="s">
        <v>9</v>
      </c>
      <c r="H3335" s="1" t="s">
        <v>17776</v>
      </c>
      <c r="I3335" s="1"/>
      <c r="J3335" s="1" t="s">
        <v>17777</v>
      </c>
      <c r="K3335" s="1" t="s">
        <v>328</v>
      </c>
      <c r="L3335" s="1" t="s">
        <v>17774</v>
      </c>
      <c r="M3335" s="1" t="s">
        <v>4596</v>
      </c>
    </row>
    <row r="3336" spans="1:13">
      <c r="A3336" s="1" t="s">
        <v>17778</v>
      </c>
      <c r="B3336" t="str">
        <f t="shared" si="52"/>
        <v>Alonzo Calles Miguel Agustin</v>
      </c>
      <c r="C3336" s="1" t="s">
        <v>17782</v>
      </c>
      <c r="D3336" s="1" t="s">
        <v>8</v>
      </c>
      <c r="E3336" s="2" t="s">
        <v>30442</v>
      </c>
      <c r="F3336" s="2" t="s">
        <v>32048</v>
      </c>
      <c r="G3336" s="1" t="s">
        <v>9</v>
      </c>
      <c r="H3336" s="1" t="s">
        <v>17783</v>
      </c>
      <c r="I3336" s="1" t="s">
        <v>17784</v>
      </c>
      <c r="J3336" s="1" t="s">
        <v>17785</v>
      </c>
      <c r="K3336" s="1" t="s">
        <v>17779</v>
      </c>
      <c r="L3336" s="1" t="s">
        <v>17780</v>
      </c>
      <c r="M3336" s="1" t="s">
        <v>17781</v>
      </c>
    </row>
    <row r="3337" spans="1:13">
      <c r="A3337" s="1" t="s">
        <v>17786</v>
      </c>
      <c r="B3337" t="str">
        <f t="shared" si="52"/>
        <v>Ehrenberg Inzunza Christiane</v>
      </c>
      <c r="C3337" s="1" t="s">
        <v>17789</v>
      </c>
      <c r="D3337" s="1" t="s">
        <v>8</v>
      </c>
      <c r="E3337" s="2" t="s">
        <v>30333</v>
      </c>
      <c r="F3337" s="2" t="s">
        <v>32428</v>
      </c>
      <c r="G3337" s="1" t="s">
        <v>9</v>
      </c>
      <c r="H3337" s="1" t="s">
        <v>17790</v>
      </c>
      <c r="I3337" s="1" t="s">
        <v>17791</v>
      </c>
      <c r="J3337" s="1" t="s">
        <v>17792</v>
      </c>
      <c r="K3337" s="1" t="s">
        <v>17787</v>
      </c>
      <c r="L3337" s="1" t="s">
        <v>17241</v>
      </c>
      <c r="M3337" s="1" t="s">
        <v>17788</v>
      </c>
    </row>
    <row r="3338" spans="1:13">
      <c r="A3338" s="1" t="s">
        <v>17793</v>
      </c>
      <c r="B3338" t="str">
        <f t="shared" si="52"/>
        <v>Oloarte Reyes Aurelio</v>
      </c>
      <c r="C3338" s="1" t="s">
        <v>17795</v>
      </c>
      <c r="D3338" s="1" t="s">
        <v>17</v>
      </c>
      <c r="E3338" s="2" t="s">
        <v>31029</v>
      </c>
      <c r="F3338" s="2" t="s">
        <v>2077</v>
      </c>
      <c r="G3338" s="1" t="s">
        <v>9</v>
      </c>
      <c r="H3338" s="1" t="s">
        <v>17796</v>
      </c>
      <c r="I3338" s="1"/>
      <c r="J3338" s="1" t="s">
        <v>17797</v>
      </c>
      <c r="K3338" s="1" t="s">
        <v>14783</v>
      </c>
      <c r="L3338" s="1" t="s">
        <v>17794</v>
      </c>
      <c r="M3338" s="1" t="s">
        <v>118</v>
      </c>
    </row>
    <row r="3339" spans="1:13">
      <c r="A3339" s="1" t="s">
        <v>17798</v>
      </c>
      <c r="B3339" t="str">
        <f t="shared" si="52"/>
        <v>Ruiz Esparza Jose Luis</v>
      </c>
      <c r="C3339" s="1" t="s">
        <v>17799</v>
      </c>
      <c r="D3339" s="1" t="s">
        <v>8</v>
      </c>
      <c r="E3339" s="2" t="s">
        <v>30460</v>
      </c>
      <c r="F3339" s="2" t="s">
        <v>14944</v>
      </c>
      <c r="G3339" s="1" t="s">
        <v>9</v>
      </c>
      <c r="H3339" s="1" t="s">
        <v>17800</v>
      </c>
      <c r="I3339" s="1"/>
      <c r="J3339" s="1" t="s">
        <v>17801</v>
      </c>
      <c r="K3339" s="1" t="s">
        <v>260</v>
      </c>
      <c r="L3339" s="1" t="s">
        <v>1148</v>
      </c>
      <c r="M3339" s="1" t="s">
        <v>2197</v>
      </c>
    </row>
    <row r="3340" spans="1:13">
      <c r="A3340" s="1" t="s">
        <v>17802</v>
      </c>
      <c r="B3340" t="str">
        <f t="shared" si="52"/>
        <v>De Leon Esparza Fernando</v>
      </c>
      <c r="C3340" s="1" t="s">
        <v>10145</v>
      </c>
      <c r="D3340" s="1" t="s">
        <v>17</v>
      </c>
      <c r="E3340" s="2" t="s">
        <v>30756</v>
      </c>
      <c r="F3340" s="2" t="s">
        <v>32429</v>
      </c>
      <c r="G3340" s="1" t="s">
        <v>9</v>
      </c>
      <c r="H3340" s="1" t="s">
        <v>17803</v>
      </c>
      <c r="I3340" s="1" t="s">
        <v>17804</v>
      </c>
      <c r="J3340" s="1" t="s">
        <v>17805</v>
      </c>
      <c r="K3340" s="1" t="s">
        <v>75</v>
      </c>
      <c r="L3340" s="1" t="s">
        <v>7676</v>
      </c>
      <c r="M3340" s="1" t="s">
        <v>2197</v>
      </c>
    </row>
    <row r="3341" spans="1:13">
      <c r="A3341" s="1" t="s">
        <v>17806</v>
      </c>
      <c r="B3341" t="str">
        <f t="shared" si="52"/>
        <v>Aguilar Flaschka Sarah</v>
      </c>
      <c r="C3341" s="1" t="s">
        <v>17809</v>
      </c>
      <c r="D3341" s="1" t="s">
        <v>8</v>
      </c>
      <c r="E3341" s="2" t="s">
        <v>30436</v>
      </c>
      <c r="F3341" s="2" t="s">
        <v>32430</v>
      </c>
      <c r="G3341" s="1" t="s">
        <v>9</v>
      </c>
      <c r="H3341" s="1" t="s">
        <v>17810</v>
      </c>
      <c r="I3341" s="1"/>
      <c r="J3341" s="1" t="s">
        <v>17811</v>
      </c>
      <c r="K3341" s="1" t="s">
        <v>17807</v>
      </c>
      <c r="L3341" s="1" t="s">
        <v>205</v>
      </c>
      <c r="M3341" s="1" t="s">
        <v>17808</v>
      </c>
    </row>
    <row r="3342" spans="1:13">
      <c r="A3342" s="1" t="s">
        <v>17812</v>
      </c>
      <c r="B3342" t="str">
        <f t="shared" si="52"/>
        <v>Aguilar Gasca Teresa Lizbeth</v>
      </c>
      <c r="C3342" s="1" t="s">
        <v>17814</v>
      </c>
      <c r="D3342" s="1" t="s">
        <v>42</v>
      </c>
      <c r="E3342" s="2" t="s">
        <v>30442</v>
      </c>
      <c r="F3342" s="2" t="s">
        <v>3151</v>
      </c>
      <c r="G3342" s="1" t="s">
        <v>9</v>
      </c>
      <c r="H3342" s="1" t="s">
        <v>17815</v>
      </c>
      <c r="I3342" s="1" t="s">
        <v>17816</v>
      </c>
      <c r="J3342" s="1" t="s">
        <v>17817</v>
      </c>
      <c r="K3342" s="1" t="s">
        <v>17813</v>
      </c>
      <c r="L3342" s="1" t="s">
        <v>205</v>
      </c>
      <c r="M3342" s="1" t="s">
        <v>378</v>
      </c>
    </row>
    <row r="3343" spans="1:13">
      <c r="A3343" s="1" t="s">
        <v>17818</v>
      </c>
      <c r="B3343" t="str">
        <f t="shared" si="52"/>
        <v>Moctezuma Almaguer Nestor</v>
      </c>
      <c r="C3343" s="1" t="s">
        <v>3247</v>
      </c>
      <c r="D3343" s="1" t="s">
        <v>42</v>
      </c>
      <c r="E3343" s="2" t="s">
        <v>30919</v>
      </c>
      <c r="F3343" s="2" t="s">
        <v>32431</v>
      </c>
      <c r="G3343" s="1" t="s">
        <v>9</v>
      </c>
      <c r="H3343" s="1" t="s">
        <v>17820</v>
      </c>
      <c r="I3343" s="1"/>
      <c r="J3343" s="1" t="s">
        <v>17821</v>
      </c>
      <c r="K3343" s="1" t="s">
        <v>17819</v>
      </c>
      <c r="L3343" s="1" t="s">
        <v>9772</v>
      </c>
      <c r="M3343" s="1" t="s">
        <v>3241</v>
      </c>
    </row>
    <row r="3344" spans="1:13">
      <c r="A3344" s="1" t="s">
        <v>17822</v>
      </c>
      <c r="B3344" t="str">
        <f t="shared" si="52"/>
        <v>Aguilar Lugo Guillermo</v>
      </c>
      <c r="C3344" s="1" t="s">
        <v>15593</v>
      </c>
      <c r="D3344" s="1" t="s">
        <v>42</v>
      </c>
      <c r="E3344" s="2" t="s">
        <v>30512</v>
      </c>
      <c r="F3344" s="2" t="s">
        <v>965</v>
      </c>
      <c r="G3344" s="1" t="s">
        <v>9</v>
      </c>
      <c r="H3344" s="1" t="s">
        <v>17823</v>
      </c>
      <c r="I3344" s="1" t="s">
        <v>17824</v>
      </c>
      <c r="J3344" s="1" t="s">
        <v>17825</v>
      </c>
      <c r="K3344" s="1" t="s">
        <v>684</v>
      </c>
      <c r="L3344" s="1" t="s">
        <v>205</v>
      </c>
      <c r="M3344" s="1" t="s">
        <v>1168</v>
      </c>
    </row>
    <row r="3345" spans="1:13">
      <c r="A3345" s="1" t="s">
        <v>17826</v>
      </c>
      <c r="B3345" t="str">
        <f t="shared" si="52"/>
        <v>Constantine Llergo Gina</v>
      </c>
      <c r="C3345" s="1" t="s">
        <v>17829</v>
      </c>
      <c r="D3345" s="1" t="s">
        <v>8</v>
      </c>
      <c r="E3345" s="2" t="s">
        <v>30797</v>
      </c>
      <c r="F3345" s="2" t="s">
        <v>32432</v>
      </c>
      <c r="G3345" s="1" t="s">
        <v>9</v>
      </c>
      <c r="H3345" s="1" t="s">
        <v>17830</v>
      </c>
      <c r="I3345" s="1"/>
      <c r="J3345" s="1" t="s">
        <v>17831</v>
      </c>
      <c r="K3345" s="1" t="s">
        <v>15779</v>
      </c>
      <c r="L3345" s="1" t="s">
        <v>17827</v>
      </c>
      <c r="M3345" s="1" t="s">
        <v>17828</v>
      </c>
    </row>
    <row r="3346" spans="1:13">
      <c r="A3346" s="1" t="s">
        <v>17832</v>
      </c>
      <c r="B3346" t="str">
        <f t="shared" si="52"/>
        <v>Vallebueno Garcinava Carlos Fernando</v>
      </c>
      <c r="C3346" s="1" t="s">
        <v>17835</v>
      </c>
      <c r="D3346" s="1" t="s">
        <v>17</v>
      </c>
      <c r="E3346" s="2" t="s">
        <v>30976</v>
      </c>
      <c r="F3346" s="2" t="s">
        <v>32433</v>
      </c>
      <c r="G3346" s="1" t="s">
        <v>9</v>
      </c>
      <c r="H3346" s="1" t="s">
        <v>17836</v>
      </c>
      <c r="I3346" s="1"/>
      <c r="J3346" s="1" t="s">
        <v>17837</v>
      </c>
      <c r="K3346" s="1" t="s">
        <v>1361</v>
      </c>
      <c r="L3346" s="1" t="s">
        <v>17833</v>
      </c>
      <c r="M3346" s="1" t="s">
        <v>17834</v>
      </c>
    </row>
    <row r="3347" spans="1:13">
      <c r="A3347" s="1" t="s">
        <v>17838</v>
      </c>
      <c r="B3347" t="str">
        <f t="shared" si="52"/>
        <v>Padilla Rosciano Alejandro Eduardo</v>
      </c>
      <c r="C3347" s="1" t="s">
        <v>5074</v>
      </c>
      <c r="D3347" s="1" t="s">
        <v>17</v>
      </c>
      <c r="E3347" s="2" t="s">
        <v>30291</v>
      </c>
      <c r="F3347" s="2" t="s">
        <v>4117</v>
      </c>
      <c r="G3347" s="1" t="s">
        <v>9</v>
      </c>
      <c r="H3347" s="1" t="s">
        <v>17841</v>
      </c>
      <c r="I3347" s="1" t="s">
        <v>17842</v>
      </c>
      <c r="J3347" s="1" t="s">
        <v>17843</v>
      </c>
      <c r="K3347" s="1" t="s">
        <v>17839</v>
      </c>
      <c r="L3347" s="1" t="s">
        <v>3012</v>
      </c>
      <c r="M3347" s="1" t="s">
        <v>17840</v>
      </c>
    </row>
    <row r="3348" spans="1:13">
      <c r="A3348" s="1" t="s">
        <v>17844</v>
      </c>
      <c r="B3348" t="str">
        <f t="shared" si="52"/>
        <v>De La Vega Lesur Luis Tadeo</v>
      </c>
      <c r="C3348" s="1" t="s">
        <v>17359</v>
      </c>
      <c r="D3348" s="1" t="s">
        <v>42</v>
      </c>
      <c r="E3348" s="2" t="s">
        <v>30948</v>
      </c>
      <c r="F3348" s="2" t="s">
        <v>32434</v>
      </c>
      <c r="G3348" s="1" t="s">
        <v>9</v>
      </c>
      <c r="H3348" s="1" t="s">
        <v>17846</v>
      </c>
      <c r="I3348" s="1" t="s">
        <v>17847</v>
      </c>
      <c r="J3348" s="1" t="s">
        <v>17848</v>
      </c>
      <c r="K3348" s="1" t="s">
        <v>9896</v>
      </c>
      <c r="L3348" s="1" t="s">
        <v>10445</v>
      </c>
      <c r="M3348" s="1" t="s">
        <v>17845</v>
      </c>
    </row>
    <row r="3349" spans="1:13">
      <c r="A3349" s="1" t="s">
        <v>17849</v>
      </c>
      <c r="B3349" t="str">
        <f t="shared" si="52"/>
        <v>Barragan Y Larios Fernando Jose</v>
      </c>
      <c r="C3349" s="1" t="s">
        <v>17852</v>
      </c>
      <c r="D3349" s="1" t="s">
        <v>8</v>
      </c>
      <c r="E3349" s="2" t="s">
        <v>30573</v>
      </c>
      <c r="F3349" s="2" t="s">
        <v>7403</v>
      </c>
      <c r="G3349" s="1" t="s">
        <v>9</v>
      </c>
      <c r="H3349" s="1" t="s">
        <v>17853</v>
      </c>
      <c r="I3349" s="1"/>
      <c r="J3349" s="1" t="s">
        <v>17854</v>
      </c>
      <c r="K3349" s="1" t="s">
        <v>17850</v>
      </c>
      <c r="L3349" s="1" t="s">
        <v>2220</v>
      </c>
      <c r="M3349" s="1" t="s">
        <v>17851</v>
      </c>
    </row>
    <row r="3350" spans="1:13">
      <c r="A3350" s="1" t="s">
        <v>17855</v>
      </c>
      <c r="B3350" t="str">
        <f t="shared" si="52"/>
        <v>Urrutia Moya Leticia</v>
      </c>
      <c r="C3350" s="1" t="s">
        <v>17856</v>
      </c>
      <c r="D3350" s="1" t="s">
        <v>42</v>
      </c>
      <c r="E3350" s="2" t="s">
        <v>30284</v>
      </c>
      <c r="F3350" s="2" t="s">
        <v>32435</v>
      </c>
      <c r="G3350" s="1" t="s">
        <v>9</v>
      </c>
      <c r="H3350" s="1" t="s">
        <v>17857</v>
      </c>
      <c r="I3350" s="1" t="s">
        <v>17858</v>
      </c>
      <c r="J3350" s="1" t="s">
        <v>17859</v>
      </c>
      <c r="K3350" s="1" t="s">
        <v>3140</v>
      </c>
      <c r="L3350" s="1" t="s">
        <v>6324</v>
      </c>
      <c r="M3350" s="1" t="s">
        <v>15128</v>
      </c>
    </row>
    <row r="3351" spans="1:13">
      <c r="A3351" s="1" t="s">
        <v>17860</v>
      </c>
      <c r="B3351" t="str">
        <f t="shared" si="52"/>
        <v>Hernandez Peña Luis</v>
      </c>
      <c r="C3351" s="1" t="s">
        <v>384</v>
      </c>
      <c r="D3351" s="1" t="s">
        <v>42</v>
      </c>
      <c r="E3351" s="2" t="s">
        <v>30608</v>
      </c>
      <c r="F3351" s="2" t="s">
        <v>19838</v>
      </c>
      <c r="G3351" s="1" t="s">
        <v>9</v>
      </c>
      <c r="H3351" s="1" t="s">
        <v>17861</v>
      </c>
      <c r="I3351" s="1" t="s">
        <v>17862</v>
      </c>
      <c r="J3351" s="1" t="s">
        <v>17863</v>
      </c>
      <c r="K3351" s="1" t="s">
        <v>690</v>
      </c>
      <c r="L3351" s="1" t="s">
        <v>204</v>
      </c>
      <c r="M3351" s="1" t="s">
        <v>358</v>
      </c>
    </row>
    <row r="3352" spans="1:13">
      <c r="A3352" s="1" t="s">
        <v>17864</v>
      </c>
      <c r="B3352" t="str">
        <f t="shared" si="52"/>
        <v>Gomez Caro Valles Miriam</v>
      </c>
      <c r="C3352" s="1" t="s">
        <v>17867</v>
      </c>
      <c r="D3352" s="1" t="s">
        <v>8</v>
      </c>
      <c r="E3352" s="2" t="s">
        <v>32436</v>
      </c>
      <c r="F3352" s="2" t="s">
        <v>29267</v>
      </c>
      <c r="G3352" s="1" t="s">
        <v>9</v>
      </c>
      <c r="H3352" s="1" t="s">
        <v>17868</v>
      </c>
      <c r="I3352" s="1"/>
      <c r="J3352" s="1" t="s">
        <v>17869</v>
      </c>
      <c r="K3352" s="1" t="s">
        <v>12630</v>
      </c>
      <c r="L3352" s="1" t="s">
        <v>17865</v>
      </c>
      <c r="M3352" s="1" t="s">
        <v>17866</v>
      </c>
    </row>
    <row r="3353" spans="1:13">
      <c r="A3353" s="1" t="s">
        <v>17870</v>
      </c>
      <c r="B3353" t="str">
        <f t="shared" si="52"/>
        <v>Lobo Quintero Paola</v>
      </c>
      <c r="C3353" s="1" t="s">
        <v>17872</v>
      </c>
      <c r="D3353" s="1" t="s">
        <v>8</v>
      </c>
      <c r="E3353" s="2" t="s">
        <v>32050</v>
      </c>
      <c r="F3353" s="2" t="s">
        <v>10995</v>
      </c>
      <c r="G3353" s="1" t="s">
        <v>9</v>
      </c>
      <c r="H3353" s="1" t="s">
        <v>17873</v>
      </c>
      <c r="I3353" s="1" t="s">
        <v>17874</v>
      </c>
      <c r="J3353" s="1" t="s">
        <v>17875</v>
      </c>
      <c r="K3353" s="1" t="s">
        <v>900</v>
      </c>
      <c r="L3353" s="1" t="s">
        <v>17871</v>
      </c>
      <c r="M3353" s="1" t="s">
        <v>742</v>
      </c>
    </row>
    <row r="3354" spans="1:13">
      <c r="A3354" s="1" t="s">
        <v>17876</v>
      </c>
      <c r="B3354" t="str">
        <f t="shared" si="52"/>
        <v>Islas Dominguez Maria Del Carmen</v>
      </c>
      <c r="C3354" s="1" t="s">
        <v>17877</v>
      </c>
      <c r="D3354" s="1" t="s">
        <v>42</v>
      </c>
      <c r="E3354" s="2" t="s">
        <v>30714</v>
      </c>
      <c r="F3354" s="2" t="s">
        <v>25621</v>
      </c>
      <c r="G3354" s="1" t="s">
        <v>9</v>
      </c>
      <c r="H3354" s="1" t="s">
        <v>17878</v>
      </c>
      <c r="I3354" s="1" t="s">
        <v>17879</v>
      </c>
      <c r="J3354" s="1" t="s">
        <v>17880</v>
      </c>
      <c r="K3354" s="1" t="s">
        <v>19</v>
      </c>
      <c r="L3354" s="1" t="s">
        <v>1559</v>
      </c>
      <c r="M3354" s="1" t="s">
        <v>1269</v>
      </c>
    </row>
    <row r="3355" spans="1:13">
      <c r="A3355" s="1" t="s">
        <v>17881</v>
      </c>
      <c r="B3355" t="str">
        <f t="shared" si="52"/>
        <v>Chimal Hernandez Aurora</v>
      </c>
      <c r="C3355" s="1" t="s">
        <v>17882</v>
      </c>
      <c r="D3355" s="1" t="s">
        <v>8</v>
      </c>
      <c r="E3355" s="2" t="s">
        <v>31590</v>
      </c>
      <c r="F3355" s="2" t="s">
        <v>28444</v>
      </c>
      <c r="G3355" s="1" t="s">
        <v>9</v>
      </c>
      <c r="H3355" s="1" t="s">
        <v>17883</v>
      </c>
      <c r="I3355" s="1"/>
      <c r="J3355" s="1" t="s">
        <v>17884</v>
      </c>
      <c r="K3355" s="1" t="s">
        <v>11470</v>
      </c>
      <c r="L3355" s="1" t="s">
        <v>11327</v>
      </c>
      <c r="M3355" s="1" t="s">
        <v>204</v>
      </c>
    </row>
    <row r="3356" spans="1:13">
      <c r="A3356" s="1" t="s">
        <v>17885</v>
      </c>
      <c r="B3356" t="str">
        <f t="shared" si="52"/>
        <v>Sanchez Abdeljalek Elis Yamiel</v>
      </c>
      <c r="C3356" s="1" t="s">
        <v>2026</v>
      </c>
      <c r="D3356" s="1" t="s">
        <v>17</v>
      </c>
      <c r="E3356" s="2" t="s">
        <v>30559</v>
      </c>
      <c r="F3356" s="2" t="s">
        <v>32437</v>
      </c>
      <c r="G3356" s="1" t="s">
        <v>9</v>
      </c>
      <c r="H3356" s="1" t="s">
        <v>17888</v>
      </c>
      <c r="I3356" s="1" t="s">
        <v>17889</v>
      </c>
      <c r="J3356" s="1" t="s">
        <v>17890</v>
      </c>
      <c r="K3356" s="1" t="s">
        <v>17886</v>
      </c>
      <c r="L3356" s="1" t="s">
        <v>54</v>
      </c>
      <c r="M3356" s="1" t="s">
        <v>17887</v>
      </c>
    </row>
    <row r="3357" spans="1:13">
      <c r="A3357" s="1" t="s">
        <v>17891</v>
      </c>
      <c r="B3357" t="str">
        <f t="shared" si="52"/>
        <v>Leschevin De Prevoisin Romero De Terreros Gerardo Maria</v>
      </c>
      <c r="C3357" s="1" t="s">
        <v>17895</v>
      </c>
      <c r="D3357" s="1" t="s">
        <v>42</v>
      </c>
      <c r="E3357" s="2" t="s">
        <v>30799</v>
      </c>
      <c r="F3357" s="2" t="s">
        <v>9980</v>
      </c>
      <c r="G3357" s="1" t="s">
        <v>9</v>
      </c>
      <c r="H3357" s="1" t="s">
        <v>17896</v>
      </c>
      <c r="I3357" s="1" t="s">
        <v>17897</v>
      </c>
      <c r="J3357" s="1" t="s">
        <v>17898</v>
      </c>
      <c r="K3357" s="1" t="s">
        <v>17892</v>
      </c>
      <c r="L3357" s="1" t="s">
        <v>17893</v>
      </c>
      <c r="M3357" s="1" t="s">
        <v>17894</v>
      </c>
    </row>
    <row r="3358" spans="1:13">
      <c r="A3358" s="1" t="s">
        <v>17899</v>
      </c>
      <c r="B3358" t="str">
        <f t="shared" si="52"/>
        <v>Zepeda Molina Marco Antonio</v>
      </c>
      <c r="C3358" s="1" t="s">
        <v>17900</v>
      </c>
      <c r="D3358" s="1" t="s">
        <v>8</v>
      </c>
      <c r="E3358" s="2" t="s">
        <v>30350</v>
      </c>
      <c r="F3358" s="2" t="s">
        <v>6561</v>
      </c>
      <c r="G3358" s="1" t="s">
        <v>9</v>
      </c>
      <c r="H3358" s="1" t="s">
        <v>17901</v>
      </c>
      <c r="I3358" s="1"/>
      <c r="J3358" s="1" t="s">
        <v>17902</v>
      </c>
      <c r="K3358" s="1" t="s">
        <v>1223</v>
      </c>
      <c r="L3358" s="1" t="s">
        <v>3064</v>
      </c>
      <c r="M3358" s="1" t="s">
        <v>90</v>
      </c>
    </row>
    <row r="3359" spans="1:13">
      <c r="A3359" s="1" t="s">
        <v>17903</v>
      </c>
      <c r="B3359" t="str">
        <f t="shared" si="52"/>
        <v>Velazquez Gordillo Laura</v>
      </c>
      <c r="C3359" s="1" t="s">
        <v>17904</v>
      </c>
      <c r="D3359" s="1" t="s">
        <v>42</v>
      </c>
      <c r="E3359" s="2" t="s">
        <v>30320</v>
      </c>
      <c r="F3359" s="2" t="s">
        <v>32104</v>
      </c>
      <c r="G3359" s="1" t="s">
        <v>9</v>
      </c>
      <c r="H3359" s="1" t="s">
        <v>17905</v>
      </c>
      <c r="I3359" s="1" t="s">
        <v>17906</v>
      </c>
      <c r="J3359" s="1" t="s">
        <v>17907</v>
      </c>
      <c r="K3359" s="1" t="s">
        <v>464</v>
      </c>
      <c r="L3359" s="1" t="s">
        <v>89</v>
      </c>
      <c r="M3359" s="1" t="s">
        <v>15452</v>
      </c>
    </row>
    <row r="3360" spans="1:13">
      <c r="A3360" s="1" t="s">
        <v>17908</v>
      </c>
      <c r="B3360" t="str">
        <f t="shared" si="52"/>
        <v>Diaz Juarez Carlos Miguel</v>
      </c>
      <c r="C3360" s="1" t="s">
        <v>8333</v>
      </c>
      <c r="D3360" s="1" t="s">
        <v>17</v>
      </c>
      <c r="E3360" s="2" t="s">
        <v>32438</v>
      </c>
      <c r="F3360" s="2" t="s">
        <v>31850</v>
      </c>
      <c r="G3360" s="1" t="s">
        <v>9</v>
      </c>
      <c r="H3360" s="1" t="s">
        <v>17910</v>
      </c>
      <c r="I3360" s="1" t="s">
        <v>17911</v>
      </c>
      <c r="J3360" s="1" t="s">
        <v>17912</v>
      </c>
      <c r="K3360" s="1" t="s">
        <v>17909</v>
      </c>
      <c r="L3360" s="1" t="s">
        <v>343</v>
      </c>
      <c r="M3360" s="1" t="s">
        <v>691</v>
      </c>
    </row>
    <row r="3361" spans="1:13">
      <c r="A3361" s="1" t="s">
        <v>17913</v>
      </c>
      <c r="B3361" t="str">
        <f t="shared" si="52"/>
        <v>Welsch  Roland</v>
      </c>
      <c r="C3361" s="1" t="s">
        <v>1561</v>
      </c>
      <c r="D3361" s="1" t="s">
        <v>8</v>
      </c>
      <c r="E3361" s="2" t="s">
        <v>31020</v>
      </c>
      <c r="F3361" s="2" t="s">
        <v>32439</v>
      </c>
      <c r="G3361" s="1" t="s">
        <v>9</v>
      </c>
      <c r="H3361" s="1" t="s">
        <v>17916</v>
      </c>
      <c r="I3361" s="1"/>
      <c r="J3361" s="1" t="s">
        <v>17917</v>
      </c>
      <c r="K3361" s="1" t="s">
        <v>17914</v>
      </c>
      <c r="L3361" s="1" t="s">
        <v>17915</v>
      </c>
      <c r="M3361" s="1"/>
    </row>
    <row r="3362" spans="1:13">
      <c r="A3362" s="1" t="s">
        <v>17918</v>
      </c>
      <c r="B3362" t="str">
        <f t="shared" si="52"/>
        <v>Santillan Legorreta Maria Candelaria</v>
      </c>
      <c r="C3362" s="1" t="s">
        <v>17919</v>
      </c>
      <c r="D3362" s="1" t="s">
        <v>42</v>
      </c>
      <c r="E3362" s="2" t="s">
        <v>30512</v>
      </c>
      <c r="F3362" s="2" t="s">
        <v>26566</v>
      </c>
      <c r="G3362" s="1" t="s">
        <v>9</v>
      </c>
      <c r="H3362" s="1" t="s">
        <v>17920</v>
      </c>
      <c r="I3362" s="1" t="s">
        <v>17921</v>
      </c>
      <c r="J3362" s="1" t="s">
        <v>17922</v>
      </c>
      <c r="K3362" s="1" t="s">
        <v>9828</v>
      </c>
      <c r="L3362" s="1" t="s">
        <v>4479</v>
      </c>
      <c r="M3362" s="1" t="s">
        <v>154</v>
      </c>
    </row>
    <row r="3363" spans="1:13">
      <c r="A3363" s="1" t="s">
        <v>17923</v>
      </c>
      <c r="B3363" t="str">
        <f t="shared" si="52"/>
        <v>Candas Olivar Mariana</v>
      </c>
      <c r="C3363" s="1" t="s">
        <v>17926</v>
      </c>
      <c r="D3363" s="1" t="s">
        <v>17</v>
      </c>
      <c r="E3363" s="2" t="s">
        <v>32440</v>
      </c>
      <c r="F3363" s="2" t="s">
        <v>25321</v>
      </c>
      <c r="G3363" s="1" t="s">
        <v>9</v>
      </c>
      <c r="H3363" s="1" t="s">
        <v>17927</v>
      </c>
      <c r="I3363" s="1"/>
      <c r="J3363" s="1" t="s">
        <v>17928</v>
      </c>
      <c r="K3363" s="1" t="s">
        <v>3277</v>
      </c>
      <c r="L3363" s="1" t="s">
        <v>17924</v>
      </c>
      <c r="M3363" s="1" t="s">
        <v>17925</v>
      </c>
    </row>
    <row r="3364" spans="1:13">
      <c r="A3364" s="1" t="s">
        <v>17929</v>
      </c>
      <c r="B3364" t="str">
        <f t="shared" si="52"/>
        <v>Santillan Jimenez Pedro</v>
      </c>
      <c r="C3364" s="1" t="s">
        <v>13359</v>
      </c>
      <c r="D3364" s="1" t="s">
        <v>8</v>
      </c>
      <c r="E3364" s="2" t="s">
        <v>31998</v>
      </c>
      <c r="F3364" s="2" t="s">
        <v>31774</v>
      </c>
      <c r="G3364" s="1" t="s">
        <v>9</v>
      </c>
      <c r="H3364" s="1" t="s">
        <v>17930</v>
      </c>
      <c r="I3364" s="1" t="s">
        <v>17931</v>
      </c>
      <c r="J3364" s="1" t="s">
        <v>17932</v>
      </c>
      <c r="K3364" s="1" t="s">
        <v>159</v>
      </c>
      <c r="L3364" s="1" t="s">
        <v>4479</v>
      </c>
      <c r="M3364" s="1" t="s">
        <v>548</v>
      </c>
    </row>
    <row r="3365" spans="1:13">
      <c r="A3365" s="1" t="s">
        <v>17933</v>
      </c>
      <c r="B3365" t="str">
        <f t="shared" si="52"/>
        <v>Zubieta Casas Juan</v>
      </c>
      <c r="C3365" s="1" t="s">
        <v>17935</v>
      </c>
      <c r="D3365" s="1" t="s">
        <v>1895</v>
      </c>
      <c r="E3365" s="2" t="s">
        <v>30449</v>
      </c>
      <c r="F3365" s="2" t="s">
        <v>31901</v>
      </c>
      <c r="G3365" s="1" t="s">
        <v>9</v>
      </c>
      <c r="H3365" s="1" t="s">
        <v>17936</v>
      </c>
      <c r="I3365" s="1" t="s">
        <v>17937</v>
      </c>
      <c r="J3365" s="1" t="s">
        <v>17938</v>
      </c>
      <c r="K3365" s="1" t="s">
        <v>4143</v>
      </c>
      <c r="L3365" s="1" t="s">
        <v>17934</v>
      </c>
      <c r="M3365" s="1" t="s">
        <v>13338</v>
      </c>
    </row>
    <row r="3366" spans="1:13">
      <c r="A3366" s="1" t="s">
        <v>17939</v>
      </c>
      <c r="B3366" t="str">
        <f t="shared" si="52"/>
        <v>Garcia Lopez Alfonso</v>
      </c>
      <c r="C3366" s="1" t="s">
        <v>17940</v>
      </c>
      <c r="D3366" s="1" t="s">
        <v>8</v>
      </c>
      <c r="E3366" s="2" t="s">
        <v>30393</v>
      </c>
      <c r="F3366" s="2" t="s">
        <v>32441</v>
      </c>
      <c r="G3366" s="1" t="s">
        <v>9</v>
      </c>
      <c r="H3366" s="1" t="s">
        <v>17941</v>
      </c>
      <c r="I3366" s="1" t="s">
        <v>17942</v>
      </c>
      <c r="J3366" s="1" t="s">
        <v>17943</v>
      </c>
      <c r="K3366" s="1" t="s">
        <v>1500</v>
      </c>
      <c r="L3366" s="1" t="s">
        <v>82</v>
      </c>
      <c r="M3366" s="1" t="s">
        <v>76</v>
      </c>
    </row>
    <row r="3367" spans="1:13">
      <c r="A3367" s="1" t="s">
        <v>17944</v>
      </c>
      <c r="B3367" t="str">
        <f t="shared" si="52"/>
        <v>Valenzuela Lopez Adriana</v>
      </c>
      <c r="C3367" s="1" t="s">
        <v>17945</v>
      </c>
      <c r="D3367" s="1" t="s">
        <v>8</v>
      </c>
      <c r="E3367" s="2" t="s">
        <v>30516</v>
      </c>
      <c r="F3367" s="2" t="s">
        <v>2005</v>
      </c>
      <c r="G3367" s="1" t="s">
        <v>9</v>
      </c>
      <c r="H3367" s="1" t="s">
        <v>17946</v>
      </c>
      <c r="I3367" s="1" t="s">
        <v>17947</v>
      </c>
      <c r="J3367" s="1" t="s">
        <v>17948</v>
      </c>
      <c r="K3367" s="1" t="s">
        <v>547</v>
      </c>
      <c r="L3367" s="1" t="s">
        <v>7145</v>
      </c>
      <c r="M3367" s="1" t="s">
        <v>76</v>
      </c>
    </row>
    <row r="3368" spans="1:13">
      <c r="A3368" s="1" t="s">
        <v>17949</v>
      </c>
      <c r="B3368" t="str">
        <f t="shared" si="52"/>
        <v>Saenz Hirschfeld Aaron</v>
      </c>
      <c r="C3368" s="1" t="s">
        <v>10561</v>
      </c>
      <c r="D3368" s="1" t="s">
        <v>1895</v>
      </c>
      <c r="E3368" s="2" t="s">
        <v>32442</v>
      </c>
      <c r="F3368" s="2" t="s">
        <v>5766</v>
      </c>
      <c r="G3368" s="1" t="s">
        <v>9</v>
      </c>
      <c r="H3368" s="1" t="s">
        <v>17952</v>
      </c>
      <c r="I3368" s="1"/>
      <c r="J3368" s="1" t="s">
        <v>17953</v>
      </c>
      <c r="K3368" s="1" t="s">
        <v>17950</v>
      </c>
      <c r="L3368" s="1" t="s">
        <v>635</v>
      </c>
      <c r="M3368" s="1" t="s">
        <v>17951</v>
      </c>
    </row>
    <row r="3369" spans="1:13">
      <c r="A3369" s="1" t="s">
        <v>17954</v>
      </c>
      <c r="B3369" t="str">
        <f t="shared" si="52"/>
        <v>Perez Rivas Hermenegildo</v>
      </c>
      <c r="C3369" s="1" t="s">
        <v>17956</v>
      </c>
      <c r="D3369" s="1" t="s">
        <v>42</v>
      </c>
      <c r="E3369" s="2" t="s">
        <v>30735</v>
      </c>
      <c r="F3369" s="2" t="s">
        <v>32443</v>
      </c>
      <c r="G3369" s="1" t="s">
        <v>9</v>
      </c>
      <c r="H3369" s="1" t="s">
        <v>17957</v>
      </c>
      <c r="I3369" s="1"/>
      <c r="J3369" s="1" t="s">
        <v>17958</v>
      </c>
      <c r="K3369" s="1" t="s">
        <v>17955</v>
      </c>
      <c r="L3369" s="1" t="s">
        <v>45</v>
      </c>
      <c r="M3369" s="1" t="s">
        <v>371</v>
      </c>
    </row>
    <row r="3370" spans="1:13">
      <c r="A3370" s="1" t="s">
        <v>17959</v>
      </c>
      <c r="B3370" t="str">
        <f t="shared" si="52"/>
        <v>Montesinos Martinez Eduardo</v>
      </c>
      <c r="C3370" s="1" t="s">
        <v>17961</v>
      </c>
      <c r="D3370" s="1" t="s">
        <v>8</v>
      </c>
      <c r="E3370" s="2" t="s">
        <v>30350</v>
      </c>
      <c r="F3370" s="2" t="s">
        <v>12583</v>
      </c>
      <c r="G3370" s="1" t="s">
        <v>9</v>
      </c>
      <c r="H3370" s="1" t="s">
        <v>17962</v>
      </c>
      <c r="I3370" s="1" t="s">
        <v>17963</v>
      </c>
      <c r="J3370" s="1" t="s">
        <v>17964</v>
      </c>
      <c r="K3370" s="1" t="s">
        <v>2400</v>
      </c>
      <c r="L3370" s="1" t="s">
        <v>17960</v>
      </c>
      <c r="M3370" s="1" t="s">
        <v>97</v>
      </c>
    </row>
    <row r="3371" spans="1:13">
      <c r="A3371" s="1" t="s">
        <v>17965</v>
      </c>
      <c r="B3371" t="str">
        <f t="shared" si="52"/>
        <v>Negrelos Covarrubias German Rafael Dario</v>
      </c>
      <c r="C3371" s="1" t="s">
        <v>17968</v>
      </c>
      <c r="D3371" s="1" t="s">
        <v>42</v>
      </c>
      <c r="E3371" s="2" t="s">
        <v>30561</v>
      </c>
      <c r="F3371" s="2" t="s">
        <v>17789</v>
      </c>
      <c r="G3371" s="1" t="s">
        <v>9</v>
      </c>
      <c r="H3371" s="1" t="s">
        <v>17969</v>
      </c>
      <c r="I3371" s="1" t="s">
        <v>17970</v>
      </c>
      <c r="J3371" s="1" t="s">
        <v>17971</v>
      </c>
      <c r="K3371" s="1" t="s">
        <v>17966</v>
      </c>
      <c r="L3371" s="1" t="s">
        <v>17967</v>
      </c>
      <c r="M3371" s="1" t="s">
        <v>6698</v>
      </c>
    </row>
    <row r="3372" spans="1:13">
      <c r="A3372" s="1" t="s">
        <v>17972</v>
      </c>
      <c r="B3372" t="str">
        <f t="shared" si="52"/>
        <v>Gibson Suarez Sara Lizbeth</v>
      </c>
      <c r="C3372" s="1" t="s">
        <v>6822</v>
      </c>
      <c r="D3372" s="1" t="s">
        <v>17</v>
      </c>
      <c r="E3372" s="2" t="s">
        <v>30420</v>
      </c>
      <c r="F3372" s="2" t="s">
        <v>32444</v>
      </c>
      <c r="G3372" s="1" t="s">
        <v>9</v>
      </c>
      <c r="H3372" s="1" t="s">
        <v>17975</v>
      </c>
      <c r="I3372" s="1"/>
      <c r="J3372" s="1" t="s">
        <v>17976</v>
      </c>
      <c r="K3372" s="1" t="s">
        <v>17973</v>
      </c>
      <c r="L3372" s="1" t="s">
        <v>17974</v>
      </c>
      <c r="M3372" s="1" t="s">
        <v>1982</v>
      </c>
    </row>
    <row r="3373" spans="1:13">
      <c r="A3373" s="1" t="s">
        <v>17977</v>
      </c>
      <c r="B3373" t="str">
        <f t="shared" si="52"/>
        <v>Rivas Jimenez Roberto Lucio</v>
      </c>
      <c r="C3373" s="1" t="s">
        <v>17979</v>
      </c>
      <c r="D3373" s="1" t="s">
        <v>8</v>
      </c>
      <c r="E3373" s="2" t="s">
        <v>30474</v>
      </c>
      <c r="F3373" s="2" t="s">
        <v>32445</v>
      </c>
      <c r="G3373" s="1" t="s">
        <v>9</v>
      </c>
      <c r="H3373" s="1" t="s">
        <v>17980</v>
      </c>
      <c r="I3373" s="1" t="s">
        <v>17981</v>
      </c>
      <c r="J3373" s="1" t="s">
        <v>17982</v>
      </c>
      <c r="K3373" s="1" t="s">
        <v>17978</v>
      </c>
      <c r="L3373" s="1" t="s">
        <v>371</v>
      </c>
      <c r="M3373" s="1" t="s">
        <v>548</v>
      </c>
    </row>
    <row r="3374" spans="1:13">
      <c r="A3374" s="1" t="s">
        <v>17983</v>
      </c>
      <c r="B3374" t="str">
        <f t="shared" si="52"/>
        <v>Cortes Sanchez Carlos Eduardo</v>
      </c>
      <c r="C3374" s="1" t="s">
        <v>17984</v>
      </c>
      <c r="D3374" s="1" t="s">
        <v>42</v>
      </c>
      <c r="E3374" s="2" t="s">
        <v>31233</v>
      </c>
      <c r="F3374" s="2" t="s">
        <v>4711</v>
      </c>
      <c r="G3374" s="1" t="s">
        <v>9</v>
      </c>
      <c r="H3374" s="1" t="s">
        <v>17985</v>
      </c>
      <c r="I3374" s="1"/>
      <c r="J3374" s="1" t="s">
        <v>17986</v>
      </c>
      <c r="K3374" s="1" t="s">
        <v>10225</v>
      </c>
      <c r="L3374" s="1" t="s">
        <v>2546</v>
      </c>
      <c r="M3374" s="1" t="s">
        <v>54</v>
      </c>
    </row>
    <row r="3375" spans="1:13">
      <c r="A3375" s="1" t="s">
        <v>17987</v>
      </c>
      <c r="B3375" t="str">
        <f t="shared" si="52"/>
        <v>Cosio Gonzalez Hilda</v>
      </c>
      <c r="C3375" s="1" t="s">
        <v>655</v>
      </c>
      <c r="D3375" s="1" t="s">
        <v>17</v>
      </c>
      <c r="E3375" s="2" t="s">
        <v>30712</v>
      </c>
      <c r="F3375" s="2" t="s">
        <v>720</v>
      </c>
      <c r="G3375" s="1" t="s">
        <v>9</v>
      </c>
      <c r="H3375" s="1" t="s">
        <v>17989</v>
      </c>
      <c r="I3375" s="1"/>
      <c r="J3375" s="1" t="s">
        <v>17990</v>
      </c>
      <c r="K3375" s="1" t="s">
        <v>3120</v>
      </c>
      <c r="L3375" s="1" t="s">
        <v>17988</v>
      </c>
      <c r="M3375" s="1" t="s">
        <v>98</v>
      </c>
    </row>
    <row r="3376" spans="1:13">
      <c r="A3376" s="1" t="s">
        <v>17991</v>
      </c>
      <c r="B3376" t="str">
        <f t="shared" si="52"/>
        <v>Montemayor Guerra Daniela</v>
      </c>
      <c r="C3376" s="1" t="s">
        <v>17993</v>
      </c>
      <c r="D3376" s="1" t="s">
        <v>8</v>
      </c>
      <c r="E3376" s="2" t="s">
        <v>30606</v>
      </c>
      <c r="F3376" s="2" t="s">
        <v>22413</v>
      </c>
      <c r="G3376" s="1" t="s">
        <v>9</v>
      </c>
      <c r="H3376" s="1" t="s">
        <v>17994</v>
      </c>
      <c r="I3376" s="1"/>
      <c r="J3376" s="1" t="s">
        <v>17995</v>
      </c>
      <c r="K3376" s="1" t="s">
        <v>3791</v>
      </c>
      <c r="L3376" s="1" t="s">
        <v>17992</v>
      </c>
      <c r="M3376" s="1" t="s">
        <v>6851</v>
      </c>
    </row>
    <row r="3377" spans="1:13">
      <c r="A3377" s="1" t="s">
        <v>17996</v>
      </c>
      <c r="B3377" t="str">
        <f t="shared" si="52"/>
        <v>Cabrera Lopez Juan</v>
      </c>
      <c r="C3377" s="1" t="s">
        <v>17997</v>
      </c>
      <c r="D3377" s="1" t="s">
        <v>42</v>
      </c>
      <c r="E3377" s="2" t="s">
        <v>32446</v>
      </c>
      <c r="F3377" s="2" t="s">
        <v>31678</v>
      </c>
      <c r="G3377" s="1" t="s">
        <v>9</v>
      </c>
      <c r="H3377" s="1" t="s">
        <v>17998</v>
      </c>
      <c r="I3377" s="1"/>
      <c r="J3377" s="1" t="s">
        <v>17999</v>
      </c>
      <c r="K3377" s="1" t="s">
        <v>4143</v>
      </c>
      <c r="L3377" s="1" t="s">
        <v>4747</v>
      </c>
      <c r="M3377" s="1" t="s">
        <v>76</v>
      </c>
    </row>
    <row r="3378" spans="1:13">
      <c r="A3378" s="1" t="s">
        <v>18000</v>
      </c>
      <c r="B3378" t="str">
        <f t="shared" si="52"/>
        <v>Marin Carrion Martha Eugenia</v>
      </c>
      <c r="C3378" s="1" t="s">
        <v>18001</v>
      </c>
      <c r="D3378" s="1" t="s">
        <v>17</v>
      </c>
      <c r="E3378" s="2" t="s">
        <v>31696</v>
      </c>
      <c r="F3378" s="2" t="s">
        <v>26292</v>
      </c>
      <c r="G3378" s="1" t="s">
        <v>9</v>
      </c>
      <c r="H3378" s="1" t="s">
        <v>18002</v>
      </c>
      <c r="I3378" s="1"/>
      <c r="J3378" s="1" t="s">
        <v>18003</v>
      </c>
      <c r="K3378" s="1" t="s">
        <v>4458</v>
      </c>
      <c r="L3378" s="1" t="s">
        <v>2054</v>
      </c>
      <c r="M3378" s="1" t="s">
        <v>11136</v>
      </c>
    </row>
    <row r="3379" spans="1:13">
      <c r="A3379" s="1" t="s">
        <v>18004</v>
      </c>
      <c r="B3379" t="str">
        <f t="shared" si="52"/>
        <v>Delgado Zavala Raul</v>
      </c>
      <c r="C3379" s="1" t="s">
        <v>7463</v>
      </c>
      <c r="D3379" s="1" t="s">
        <v>778</v>
      </c>
      <c r="E3379" s="2" t="s">
        <v>30458</v>
      </c>
      <c r="F3379" s="2" t="s">
        <v>26145</v>
      </c>
      <c r="G3379" s="1" t="s">
        <v>9</v>
      </c>
      <c r="H3379" s="1" t="s">
        <v>18005</v>
      </c>
      <c r="I3379" s="1"/>
      <c r="J3379" s="1" t="s">
        <v>18006</v>
      </c>
      <c r="K3379" s="1" t="s">
        <v>1858</v>
      </c>
      <c r="L3379" s="1" t="s">
        <v>4742</v>
      </c>
      <c r="M3379" s="1" t="s">
        <v>1808</v>
      </c>
    </row>
    <row r="3380" spans="1:13">
      <c r="A3380" s="1" t="s">
        <v>18007</v>
      </c>
      <c r="B3380" t="str">
        <f t="shared" si="52"/>
        <v>Aldama Velazquez Martha Elena</v>
      </c>
      <c r="C3380" s="1" t="s">
        <v>18008</v>
      </c>
      <c r="D3380" s="1" t="s">
        <v>17</v>
      </c>
      <c r="E3380" s="2" t="s">
        <v>30635</v>
      </c>
      <c r="F3380" s="2" t="s">
        <v>21650</v>
      </c>
      <c r="G3380" s="1" t="s">
        <v>9</v>
      </c>
      <c r="H3380" s="1" t="s">
        <v>18009</v>
      </c>
      <c r="I3380" s="1"/>
      <c r="J3380" s="1" t="s">
        <v>18010</v>
      </c>
      <c r="K3380" s="1" t="s">
        <v>2945</v>
      </c>
      <c r="L3380" s="1" t="s">
        <v>2687</v>
      </c>
      <c r="M3380" s="1" t="s">
        <v>89</v>
      </c>
    </row>
    <row r="3381" spans="1:13">
      <c r="A3381" s="1" t="s">
        <v>18011</v>
      </c>
      <c r="B3381" t="str">
        <f t="shared" si="52"/>
        <v>Reyes Esparza Cristina Edith</v>
      </c>
      <c r="C3381" s="1" t="s">
        <v>18013</v>
      </c>
      <c r="D3381" s="1" t="s">
        <v>8</v>
      </c>
      <c r="E3381" s="2" t="s">
        <v>31103</v>
      </c>
      <c r="F3381" s="2" t="s">
        <v>32447</v>
      </c>
      <c r="G3381" s="1" t="s">
        <v>9</v>
      </c>
      <c r="H3381" s="1" t="s">
        <v>18014</v>
      </c>
      <c r="I3381" s="1" t="s">
        <v>18015</v>
      </c>
      <c r="J3381" s="1" t="s">
        <v>18016</v>
      </c>
      <c r="K3381" s="1" t="s">
        <v>18012</v>
      </c>
      <c r="L3381" s="1" t="s">
        <v>118</v>
      </c>
      <c r="M3381" s="1" t="s">
        <v>2197</v>
      </c>
    </row>
    <row r="3382" spans="1:13">
      <c r="A3382" s="1" t="s">
        <v>18017</v>
      </c>
      <c r="B3382" t="str">
        <f t="shared" si="52"/>
        <v>Martinez Santiago Daniel Benjamin</v>
      </c>
      <c r="C3382" s="1" t="s">
        <v>18019</v>
      </c>
      <c r="D3382" s="1" t="s">
        <v>42</v>
      </c>
      <c r="E3382" s="2" t="s">
        <v>31381</v>
      </c>
      <c r="F3382" s="2" t="s">
        <v>32448</v>
      </c>
      <c r="G3382" s="1" t="s">
        <v>9</v>
      </c>
      <c r="H3382" s="1" t="s">
        <v>18020</v>
      </c>
      <c r="I3382" s="1" t="s">
        <v>18021</v>
      </c>
      <c r="J3382" s="1" t="s">
        <v>18022</v>
      </c>
      <c r="K3382" s="1" t="s">
        <v>18018</v>
      </c>
      <c r="L3382" s="1" t="s">
        <v>97</v>
      </c>
      <c r="M3382" s="1" t="s">
        <v>2025</v>
      </c>
    </row>
    <row r="3383" spans="1:13">
      <c r="A3383" s="1" t="s">
        <v>18023</v>
      </c>
      <c r="B3383" t="str">
        <f t="shared" si="52"/>
        <v>Vargas Olvera Gloria</v>
      </c>
      <c r="C3383" s="1" t="s">
        <v>18024</v>
      </c>
      <c r="D3383" s="1" t="s">
        <v>42</v>
      </c>
      <c r="E3383" s="2" t="s">
        <v>30674</v>
      </c>
      <c r="F3383" s="2" t="s">
        <v>952</v>
      </c>
      <c r="G3383" s="1" t="s">
        <v>9</v>
      </c>
      <c r="H3383" s="1" t="s">
        <v>18025</v>
      </c>
      <c r="I3383" s="1" t="s">
        <v>18026</v>
      </c>
      <c r="J3383" s="1" t="s">
        <v>18027</v>
      </c>
      <c r="K3383" s="1" t="s">
        <v>2995</v>
      </c>
      <c r="L3383" s="1" t="s">
        <v>828</v>
      </c>
      <c r="M3383" s="1" t="s">
        <v>452</v>
      </c>
    </row>
    <row r="3384" spans="1:13">
      <c r="A3384" s="1" t="s">
        <v>18028</v>
      </c>
      <c r="B3384" t="str">
        <f t="shared" si="52"/>
        <v>Paredes Aguirre Laura</v>
      </c>
      <c r="C3384" s="1" t="s">
        <v>18029</v>
      </c>
      <c r="D3384" s="1" t="s">
        <v>8</v>
      </c>
      <c r="E3384" s="2" t="s">
        <v>31032</v>
      </c>
      <c r="F3384" s="2" t="s">
        <v>32449</v>
      </c>
      <c r="G3384" s="1" t="s">
        <v>9</v>
      </c>
      <c r="H3384" s="1" t="s">
        <v>18030</v>
      </c>
      <c r="I3384" s="1" t="s">
        <v>18031</v>
      </c>
      <c r="J3384" s="1" t="s">
        <v>18032</v>
      </c>
      <c r="K3384" s="1" t="s">
        <v>464</v>
      </c>
      <c r="L3384" s="1" t="s">
        <v>3603</v>
      </c>
      <c r="M3384" s="1" t="s">
        <v>1441</v>
      </c>
    </row>
    <row r="3385" spans="1:13">
      <c r="A3385" s="1" t="s">
        <v>18033</v>
      </c>
      <c r="B3385" t="str">
        <f t="shared" si="52"/>
        <v>Pagliai  Bruno</v>
      </c>
      <c r="C3385" s="1" t="s">
        <v>18035</v>
      </c>
      <c r="D3385" s="1" t="s">
        <v>8</v>
      </c>
      <c r="E3385" s="2" t="s">
        <v>30606</v>
      </c>
      <c r="F3385" s="2" t="s">
        <v>16070</v>
      </c>
      <c r="G3385" s="1" t="s">
        <v>9</v>
      </c>
      <c r="H3385" s="1" t="s">
        <v>18036</v>
      </c>
      <c r="I3385" s="1" t="s">
        <v>18037</v>
      </c>
      <c r="J3385" s="1" t="s">
        <v>18038</v>
      </c>
      <c r="K3385" s="1" t="s">
        <v>860</v>
      </c>
      <c r="L3385" s="1" t="s">
        <v>18034</v>
      </c>
      <c r="M3385" s="1"/>
    </row>
    <row r="3386" spans="1:13">
      <c r="A3386" s="1" t="s">
        <v>18039</v>
      </c>
      <c r="B3386" t="str">
        <f t="shared" si="52"/>
        <v>Santillan Maldonado Florencio</v>
      </c>
      <c r="C3386" s="1" t="s">
        <v>16520</v>
      </c>
      <c r="D3386" s="1" t="s">
        <v>17</v>
      </c>
      <c r="E3386" s="2" t="s">
        <v>30690</v>
      </c>
      <c r="F3386" s="2" t="s">
        <v>32450</v>
      </c>
      <c r="G3386" s="1" t="s">
        <v>9</v>
      </c>
      <c r="H3386" s="1"/>
      <c r="I3386" s="1" t="s">
        <v>18041</v>
      </c>
      <c r="J3386" s="1" t="s">
        <v>18042</v>
      </c>
      <c r="K3386" s="1" t="s">
        <v>18040</v>
      </c>
      <c r="L3386" s="1" t="s">
        <v>4479</v>
      </c>
      <c r="M3386" s="1" t="s">
        <v>275</v>
      </c>
    </row>
    <row r="3387" spans="1:13">
      <c r="A3387" s="1" t="s">
        <v>18043</v>
      </c>
      <c r="B3387" t="str">
        <f t="shared" si="52"/>
        <v>Martinez Campillo Ismary</v>
      </c>
      <c r="C3387" s="1" t="s">
        <v>1956</v>
      </c>
      <c r="D3387" s="1" t="s">
        <v>2091</v>
      </c>
      <c r="E3387" s="2" t="s">
        <v>30278</v>
      </c>
      <c r="F3387" s="2" t="s">
        <v>32451</v>
      </c>
      <c r="G3387" s="1" t="s">
        <v>9</v>
      </c>
      <c r="H3387" s="1" t="s">
        <v>18045</v>
      </c>
      <c r="I3387" s="1" t="s">
        <v>18046</v>
      </c>
      <c r="J3387" s="1" t="s">
        <v>18047</v>
      </c>
      <c r="K3387" s="1" t="s">
        <v>18044</v>
      </c>
      <c r="L3387" s="1" t="s">
        <v>97</v>
      </c>
      <c r="M3387" s="1" t="s">
        <v>16023</v>
      </c>
    </row>
    <row r="3388" spans="1:13">
      <c r="A3388" s="1" t="s">
        <v>18048</v>
      </c>
      <c r="B3388" t="str">
        <f t="shared" si="52"/>
        <v>Aguilar Lopez Gerardo Antonio</v>
      </c>
      <c r="C3388" s="1" t="s">
        <v>18050</v>
      </c>
      <c r="D3388" s="1" t="s">
        <v>8</v>
      </c>
      <c r="E3388" s="2" t="s">
        <v>31029</v>
      </c>
      <c r="F3388" s="2" t="s">
        <v>32452</v>
      </c>
      <c r="G3388" s="1" t="s">
        <v>9</v>
      </c>
      <c r="H3388" s="1" t="s">
        <v>18051</v>
      </c>
      <c r="I3388" s="1" t="s">
        <v>18052</v>
      </c>
      <c r="J3388" s="1" t="s">
        <v>18053</v>
      </c>
      <c r="K3388" s="1" t="s">
        <v>18049</v>
      </c>
      <c r="L3388" s="1" t="s">
        <v>205</v>
      </c>
      <c r="M3388" s="1" t="s">
        <v>76</v>
      </c>
    </row>
    <row r="3389" spans="1:13">
      <c r="A3389" s="1" t="s">
        <v>18054</v>
      </c>
      <c r="B3389" t="str">
        <f t="shared" si="52"/>
        <v>Torices Ramirez Miguel</v>
      </c>
      <c r="C3389" s="1" t="s">
        <v>18055</v>
      </c>
      <c r="D3389" s="1" t="s">
        <v>42</v>
      </c>
      <c r="E3389" s="2" t="s">
        <v>30458</v>
      </c>
      <c r="F3389" s="2" t="s">
        <v>31888</v>
      </c>
      <c r="G3389" s="1" t="s">
        <v>9</v>
      </c>
      <c r="H3389" s="1" t="s">
        <v>18056</v>
      </c>
      <c r="I3389" s="1"/>
      <c r="J3389" s="1" t="s">
        <v>18057</v>
      </c>
      <c r="K3389" s="1" t="s">
        <v>792</v>
      </c>
      <c r="L3389" s="1" t="s">
        <v>6473</v>
      </c>
      <c r="M3389" s="1" t="s">
        <v>443</v>
      </c>
    </row>
    <row r="3390" spans="1:13">
      <c r="A3390" s="1" t="s">
        <v>18058</v>
      </c>
      <c r="B3390" t="str">
        <f t="shared" si="52"/>
        <v>Miñaur Bazterrica Maria Rocio</v>
      </c>
      <c r="C3390" s="1" t="s">
        <v>15806</v>
      </c>
      <c r="D3390" s="1" t="s">
        <v>17</v>
      </c>
      <c r="E3390" s="2" t="s">
        <v>30453</v>
      </c>
      <c r="F3390" s="2" t="s">
        <v>8194</v>
      </c>
      <c r="G3390" s="1" t="s">
        <v>9</v>
      </c>
      <c r="H3390" s="1" t="s">
        <v>18062</v>
      </c>
      <c r="I3390" s="1" t="s">
        <v>18063</v>
      </c>
      <c r="J3390" s="1" t="s">
        <v>18064</v>
      </c>
      <c r="K3390" s="1" t="s">
        <v>18059</v>
      </c>
      <c r="L3390" s="1" t="s">
        <v>18060</v>
      </c>
      <c r="M3390" s="1" t="s">
        <v>18061</v>
      </c>
    </row>
    <row r="3391" spans="1:13">
      <c r="A3391" s="1" t="s">
        <v>18065</v>
      </c>
      <c r="B3391" t="str">
        <f t="shared" si="52"/>
        <v>Bravo Reyes Lakshna Beatriz</v>
      </c>
      <c r="C3391" s="1" t="s">
        <v>18067</v>
      </c>
      <c r="D3391" s="1" t="s">
        <v>17</v>
      </c>
      <c r="E3391" s="2" t="s">
        <v>30279</v>
      </c>
      <c r="F3391" s="2" t="s">
        <v>32453</v>
      </c>
      <c r="G3391" s="1" t="s">
        <v>9</v>
      </c>
      <c r="H3391" s="1"/>
      <c r="I3391" s="1" t="s">
        <v>18068</v>
      </c>
      <c r="J3391" s="1" t="s">
        <v>18069</v>
      </c>
      <c r="K3391" s="1" t="s">
        <v>18066</v>
      </c>
      <c r="L3391" s="1" t="s">
        <v>126</v>
      </c>
      <c r="M3391" s="1" t="s">
        <v>118</v>
      </c>
    </row>
    <row r="3392" spans="1:13">
      <c r="A3392" s="1" t="s">
        <v>18070</v>
      </c>
      <c r="B3392" t="str">
        <f t="shared" si="52"/>
        <v>Infante Y Diaz Francisco Jose</v>
      </c>
      <c r="C3392" s="1" t="s">
        <v>18072</v>
      </c>
      <c r="D3392" s="1" t="s">
        <v>8</v>
      </c>
      <c r="E3392" s="2" t="s">
        <v>30936</v>
      </c>
      <c r="F3392" s="2" t="s">
        <v>32454</v>
      </c>
      <c r="G3392" s="1" t="s">
        <v>9</v>
      </c>
      <c r="H3392" s="1" t="s">
        <v>18073</v>
      </c>
      <c r="I3392" s="1" t="s">
        <v>18074</v>
      </c>
      <c r="J3392" s="1" t="s">
        <v>18075</v>
      </c>
      <c r="K3392" s="1" t="s">
        <v>5344</v>
      </c>
      <c r="L3392" s="1" t="s">
        <v>18071</v>
      </c>
      <c r="M3392" s="1" t="s">
        <v>343</v>
      </c>
    </row>
    <row r="3393" spans="1:13">
      <c r="A3393" s="1" t="s">
        <v>18076</v>
      </c>
      <c r="B3393" t="str">
        <f t="shared" si="52"/>
        <v>Solis Peña Juan Martin</v>
      </c>
      <c r="C3393" s="1" t="s">
        <v>9792</v>
      </c>
      <c r="D3393" s="1" t="s">
        <v>42</v>
      </c>
      <c r="E3393" s="2" t="s">
        <v>30898</v>
      </c>
      <c r="F3393" s="2" t="s">
        <v>32455</v>
      </c>
      <c r="G3393" s="1" t="s">
        <v>9</v>
      </c>
      <c r="H3393" s="1" t="s">
        <v>18077</v>
      </c>
      <c r="I3393" s="1"/>
      <c r="J3393" s="1" t="s">
        <v>18078</v>
      </c>
      <c r="K3393" s="1" t="s">
        <v>15515</v>
      </c>
      <c r="L3393" s="1" t="s">
        <v>160</v>
      </c>
      <c r="M3393" s="1" t="s">
        <v>358</v>
      </c>
    </row>
    <row r="3394" spans="1:13">
      <c r="A3394" s="1" t="s">
        <v>18079</v>
      </c>
      <c r="B3394" t="str">
        <f t="shared" si="52"/>
        <v>Villegas Sanchez Gutierrez Paola Catalina</v>
      </c>
      <c r="C3394" s="1" t="s">
        <v>9262</v>
      </c>
      <c r="D3394" s="1" t="s">
        <v>42</v>
      </c>
      <c r="E3394" s="2" t="s">
        <v>30512</v>
      </c>
      <c r="F3394" s="2" t="s">
        <v>32456</v>
      </c>
      <c r="G3394" s="1" t="s">
        <v>9</v>
      </c>
      <c r="H3394" s="1" t="s">
        <v>18082</v>
      </c>
      <c r="I3394" s="1"/>
      <c r="J3394" s="1" t="s">
        <v>18083</v>
      </c>
      <c r="K3394" s="1" t="s">
        <v>18080</v>
      </c>
      <c r="L3394" s="1" t="s">
        <v>835</v>
      </c>
      <c r="M3394" s="1" t="s">
        <v>18081</v>
      </c>
    </row>
    <row r="3395" spans="1:13">
      <c r="A3395" s="1" t="s">
        <v>18084</v>
      </c>
      <c r="B3395" t="str">
        <f t="shared" ref="B3395:B3458" si="53">L3395&amp;" "&amp;M3395&amp;" "&amp;K3395</f>
        <v>Jimenez Sanchez Jorge</v>
      </c>
      <c r="C3395" s="1" t="s">
        <v>5678</v>
      </c>
      <c r="D3395" s="1" t="s">
        <v>8</v>
      </c>
      <c r="E3395" s="2" t="s">
        <v>31024</v>
      </c>
      <c r="F3395" s="2" t="s">
        <v>14851</v>
      </c>
      <c r="G3395" s="1" t="s">
        <v>9</v>
      </c>
      <c r="H3395" s="1"/>
      <c r="I3395" s="1" t="s">
        <v>18085</v>
      </c>
      <c r="J3395" s="1" t="s">
        <v>18086</v>
      </c>
      <c r="K3395" s="1" t="s">
        <v>1671</v>
      </c>
      <c r="L3395" s="1" t="s">
        <v>548</v>
      </c>
      <c r="M3395" s="1" t="s">
        <v>54</v>
      </c>
    </row>
    <row r="3396" spans="1:13">
      <c r="A3396" s="1" t="s">
        <v>18087</v>
      </c>
      <c r="B3396" t="str">
        <f t="shared" si="53"/>
        <v>Lozano Alvarez Maria Modesta</v>
      </c>
      <c r="C3396" s="1" t="s">
        <v>18089</v>
      </c>
      <c r="D3396" s="1" t="s">
        <v>42</v>
      </c>
      <c r="E3396" s="2" t="s">
        <v>30436</v>
      </c>
      <c r="F3396" s="2" t="s">
        <v>15919</v>
      </c>
      <c r="G3396" s="1" t="s">
        <v>9</v>
      </c>
      <c r="H3396" s="1" t="s">
        <v>18090</v>
      </c>
      <c r="I3396" s="1" t="s">
        <v>18091</v>
      </c>
      <c r="J3396" s="1" t="s">
        <v>18092</v>
      </c>
      <c r="K3396" s="1" t="s">
        <v>18088</v>
      </c>
      <c r="L3396" s="1" t="s">
        <v>781</v>
      </c>
      <c r="M3396" s="1" t="s">
        <v>486</v>
      </c>
    </row>
    <row r="3397" spans="1:13">
      <c r="A3397" s="1" t="s">
        <v>18093</v>
      </c>
      <c r="B3397" t="str">
        <f t="shared" si="53"/>
        <v>Carrera Riva Palacio Patricia</v>
      </c>
      <c r="C3397" s="1" t="s">
        <v>2891</v>
      </c>
      <c r="D3397" s="1" t="s">
        <v>17</v>
      </c>
      <c r="E3397" s="2" t="s">
        <v>30531</v>
      </c>
      <c r="F3397" s="2" t="s">
        <v>32457</v>
      </c>
      <c r="G3397" s="1" t="s">
        <v>9</v>
      </c>
      <c r="H3397" s="1" t="s">
        <v>18095</v>
      </c>
      <c r="I3397" s="1"/>
      <c r="J3397" s="1" t="s">
        <v>18096</v>
      </c>
      <c r="K3397" s="1" t="s">
        <v>44</v>
      </c>
      <c r="L3397" s="1" t="s">
        <v>4386</v>
      </c>
      <c r="M3397" s="1" t="s">
        <v>18094</v>
      </c>
    </row>
    <row r="3398" spans="1:13">
      <c r="A3398" s="1" t="s">
        <v>18097</v>
      </c>
      <c r="B3398" t="str">
        <f t="shared" si="53"/>
        <v>Panes Viveros Rosalba Eugenia</v>
      </c>
      <c r="C3398" s="1" t="s">
        <v>18101</v>
      </c>
      <c r="D3398" s="1" t="s">
        <v>17</v>
      </c>
      <c r="E3398" s="2" t="s">
        <v>30309</v>
      </c>
      <c r="F3398" s="2" t="s">
        <v>12293</v>
      </c>
      <c r="G3398" s="1" t="s">
        <v>9</v>
      </c>
      <c r="H3398" s="1" t="s">
        <v>18102</v>
      </c>
      <c r="I3398" s="1" t="s">
        <v>18103</v>
      </c>
      <c r="J3398" s="1" t="s">
        <v>18104</v>
      </c>
      <c r="K3398" s="1" t="s">
        <v>18098</v>
      </c>
      <c r="L3398" s="1" t="s">
        <v>18099</v>
      </c>
      <c r="M3398" s="1" t="s">
        <v>18100</v>
      </c>
    </row>
    <row r="3399" spans="1:13">
      <c r="A3399" s="1" t="s">
        <v>18105</v>
      </c>
      <c r="B3399" t="str">
        <f t="shared" si="53"/>
        <v>Gumi Yaber Roberto</v>
      </c>
      <c r="C3399" s="1" t="s">
        <v>17789</v>
      </c>
      <c r="D3399" s="1" t="s">
        <v>17</v>
      </c>
      <c r="E3399" s="2" t="s">
        <v>30843</v>
      </c>
      <c r="F3399" s="2" t="s">
        <v>31850</v>
      </c>
      <c r="G3399" s="1" t="s">
        <v>9</v>
      </c>
      <c r="H3399" s="1" t="s">
        <v>18108</v>
      </c>
      <c r="I3399" s="1"/>
      <c r="J3399" s="1" t="s">
        <v>18109</v>
      </c>
      <c r="K3399" s="1" t="s">
        <v>1440</v>
      </c>
      <c r="L3399" s="1" t="s">
        <v>18106</v>
      </c>
      <c r="M3399" s="1" t="s">
        <v>18107</v>
      </c>
    </row>
    <row r="3400" spans="1:13">
      <c r="A3400" s="1" t="s">
        <v>18110</v>
      </c>
      <c r="B3400" t="str">
        <f t="shared" si="53"/>
        <v>Vazquez Zesati Virginia</v>
      </c>
      <c r="C3400" s="1" t="s">
        <v>4679</v>
      </c>
      <c r="D3400" s="1" t="s">
        <v>8</v>
      </c>
      <c r="E3400" s="2" t="s">
        <v>30712</v>
      </c>
      <c r="F3400" s="2" t="s">
        <v>6940</v>
      </c>
      <c r="G3400" s="1" t="s">
        <v>9</v>
      </c>
      <c r="H3400" s="1" t="s">
        <v>18112</v>
      </c>
      <c r="I3400" s="1"/>
      <c r="J3400" s="1" t="s">
        <v>18113</v>
      </c>
      <c r="K3400" s="1" t="s">
        <v>4354</v>
      </c>
      <c r="L3400" s="1" t="s">
        <v>397</v>
      </c>
      <c r="M3400" s="1" t="s">
        <v>18111</v>
      </c>
    </row>
    <row r="3401" spans="1:13">
      <c r="A3401" s="1" t="s">
        <v>18114</v>
      </c>
      <c r="B3401" t="str">
        <f t="shared" si="53"/>
        <v>Velasco Vanegas Ma Alicia</v>
      </c>
      <c r="C3401" s="1" t="s">
        <v>18116</v>
      </c>
      <c r="D3401" s="1" t="s">
        <v>42</v>
      </c>
      <c r="E3401" s="2" t="s">
        <v>30924</v>
      </c>
      <c r="F3401" s="2" t="s">
        <v>3226</v>
      </c>
      <c r="G3401" s="1" t="s">
        <v>9</v>
      </c>
      <c r="H3401" s="1" t="s">
        <v>18117</v>
      </c>
      <c r="I3401" s="1" t="s">
        <v>18118</v>
      </c>
      <c r="J3401" s="1" t="s">
        <v>18119</v>
      </c>
      <c r="K3401" s="1" t="s">
        <v>18115</v>
      </c>
      <c r="L3401" s="1" t="s">
        <v>1098</v>
      </c>
      <c r="M3401" s="1" t="s">
        <v>4356</v>
      </c>
    </row>
    <row r="3402" spans="1:13">
      <c r="A3402" s="1" t="s">
        <v>18120</v>
      </c>
      <c r="B3402" t="str">
        <f t="shared" si="53"/>
        <v>Fernandez Varela Loyola Jorge Ruben</v>
      </c>
      <c r="C3402" s="1" t="s">
        <v>18123</v>
      </c>
      <c r="D3402" s="1" t="s">
        <v>8</v>
      </c>
      <c r="E3402" s="2" t="s">
        <v>30454</v>
      </c>
      <c r="F3402" s="2" t="s">
        <v>21154</v>
      </c>
      <c r="G3402" s="1" t="s">
        <v>9</v>
      </c>
      <c r="H3402" s="1" t="s">
        <v>18124</v>
      </c>
      <c r="I3402" s="1"/>
      <c r="J3402" s="1" t="s">
        <v>18125</v>
      </c>
      <c r="K3402" s="1" t="s">
        <v>18121</v>
      </c>
      <c r="L3402" s="1" t="s">
        <v>18122</v>
      </c>
      <c r="M3402" s="1" t="s">
        <v>3836</v>
      </c>
    </row>
    <row r="3403" spans="1:13">
      <c r="A3403" s="1" t="s">
        <v>18126</v>
      </c>
      <c r="B3403" t="str">
        <f t="shared" si="53"/>
        <v>Gutierrez Carranza Silvia Adriana</v>
      </c>
      <c r="C3403" s="1" t="s">
        <v>18128</v>
      </c>
      <c r="D3403" s="1" t="s">
        <v>17</v>
      </c>
      <c r="E3403" s="2" t="s">
        <v>30292</v>
      </c>
      <c r="F3403" s="2" t="s">
        <v>32458</v>
      </c>
      <c r="G3403" s="1" t="s">
        <v>9</v>
      </c>
      <c r="H3403" s="1" t="s">
        <v>18129</v>
      </c>
      <c r="I3403" s="1" t="s">
        <v>18130</v>
      </c>
      <c r="J3403" s="1" t="s">
        <v>18131</v>
      </c>
      <c r="K3403" s="1" t="s">
        <v>18127</v>
      </c>
      <c r="L3403" s="1" t="s">
        <v>231</v>
      </c>
      <c r="M3403" s="1" t="s">
        <v>12577</v>
      </c>
    </row>
    <row r="3404" spans="1:13">
      <c r="A3404" s="1" t="s">
        <v>18132</v>
      </c>
      <c r="B3404" t="str">
        <f t="shared" si="53"/>
        <v>Arredondo Cepeda Fonseca Luis</v>
      </c>
      <c r="C3404" s="1" t="s">
        <v>18134</v>
      </c>
      <c r="D3404" s="1" t="s">
        <v>42</v>
      </c>
      <c r="E3404" s="2" t="s">
        <v>31087</v>
      </c>
      <c r="F3404" s="2" t="s">
        <v>32459</v>
      </c>
      <c r="G3404" s="1" t="s">
        <v>9</v>
      </c>
      <c r="H3404" s="1" t="s">
        <v>18135</v>
      </c>
      <c r="I3404" s="1"/>
      <c r="J3404" s="1" t="s">
        <v>18136</v>
      </c>
      <c r="K3404" s="1" t="s">
        <v>690</v>
      </c>
      <c r="L3404" s="1" t="s">
        <v>18133</v>
      </c>
      <c r="M3404" s="1" t="s">
        <v>8266</v>
      </c>
    </row>
    <row r="3405" spans="1:13">
      <c r="A3405" s="1" t="s">
        <v>18137</v>
      </c>
      <c r="B3405" t="str">
        <f t="shared" si="53"/>
        <v>Cisneros Polo Miguel Angel</v>
      </c>
      <c r="C3405" s="1" t="s">
        <v>18138</v>
      </c>
      <c r="D3405" s="1" t="s">
        <v>8</v>
      </c>
      <c r="E3405" s="2" t="s">
        <v>30321</v>
      </c>
      <c r="F3405" s="2" t="s">
        <v>31491</v>
      </c>
      <c r="G3405" s="1" t="s">
        <v>9</v>
      </c>
      <c r="H3405" s="1" t="s">
        <v>18139</v>
      </c>
      <c r="I3405" s="1"/>
      <c r="J3405" s="1" t="s">
        <v>18140</v>
      </c>
      <c r="K3405" s="1" t="s">
        <v>4321</v>
      </c>
      <c r="L3405" s="1" t="s">
        <v>1872</v>
      </c>
      <c r="M3405" s="1" t="s">
        <v>2874</v>
      </c>
    </row>
    <row r="3406" spans="1:13">
      <c r="A3406" s="1" t="s">
        <v>18141</v>
      </c>
      <c r="B3406" t="str">
        <f t="shared" si="53"/>
        <v>Zamorano Sanchez Ambrocia</v>
      </c>
      <c r="C3406" s="1" t="s">
        <v>9548</v>
      </c>
      <c r="D3406" s="1" t="s">
        <v>42</v>
      </c>
      <c r="E3406" s="2" t="s">
        <v>30717</v>
      </c>
      <c r="F3406" s="2" t="s">
        <v>32460</v>
      </c>
      <c r="G3406" s="1" t="s">
        <v>9</v>
      </c>
      <c r="H3406" s="1" t="s">
        <v>18143</v>
      </c>
      <c r="I3406" s="1" t="s">
        <v>18144</v>
      </c>
      <c r="J3406" s="1" t="s">
        <v>18145</v>
      </c>
      <c r="K3406" s="1" t="s">
        <v>18142</v>
      </c>
      <c r="L3406" s="1" t="s">
        <v>11005</v>
      </c>
      <c r="M3406" s="1" t="s">
        <v>54</v>
      </c>
    </row>
    <row r="3407" spans="1:13">
      <c r="A3407" s="1" t="s">
        <v>18146</v>
      </c>
      <c r="B3407" t="str">
        <f t="shared" si="53"/>
        <v>Perez Contreras Gerardo</v>
      </c>
      <c r="C3407" s="1" t="s">
        <v>18147</v>
      </c>
      <c r="D3407" s="1" t="s">
        <v>2091</v>
      </c>
      <c r="E3407" s="2" t="s">
        <v>30505</v>
      </c>
      <c r="F3407" s="2" t="s">
        <v>32078</v>
      </c>
      <c r="G3407" s="1" t="s">
        <v>9</v>
      </c>
      <c r="H3407" s="1" t="s">
        <v>18148</v>
      </c>
      <c r="I3407" s="1" t="s">
        <v>18149</v>
      </c>
      <c r="J3407" s="1" t="s">
        <v>18150</v>
      </c>
      <c r="K3407" s="1" t="s">
        <v>2469</v>
      </c>
      <c r="L3407" s="1" t="s">
        <v>45</v>
      </c>
      <c r="M3407" s="1" t="s">
        <v>2</v>
      </c>
    </row>
    <row r="3408" spans="1:13">
      <c r="A3408" s="1" t="s">
        <v>18151</v>
      </c>
      <c r="B3408" t="str">
        <f t="shared" si="53"/>
        <v>Tello Acosta Maria Leticia</v>
      </c>
      <c r="C3408" s="1" t="s">
        <v>18152</v>
      </c>
      <c r="D3408" s="1" t="s">
        <v>42</v>
      </c>
      <c r="E3408" s="2" t="s">
        <v>30717</v>
      </c>
      <c r="F3408" s="2" t="s">
        <v>32461</v>
      </c>
      <c r="G3408" s="1" t="s">
        <v>9</v>
      </c>
      <c r="H3408" s="1" t="s">
        <v>18153</v>
      </c>
      <c r="I3408" s="1" t="s">
        <v>18154</v>
      </c>
      <c r="J3408" s="1" t="s">
        <v>18155</v>
      </c>
      <c r="K3408" s="1" t="s">
        <v>10813</v>
      </c>
      <c r="L3408" s="1" t="s">
        <v>3468</v>
      </c>
      <c r="M3408" s="1" t="s">
        <v>1117</v>
      </c>
    </row>
    <row r="3409" spans="1:13">
      <c r="A3409" s="1" t="s">
        <v>18156</v>
      </c>
      <c r="B3409" t="str">
        <f t="shared" si="53"/>
        <v>Olivares Villagomez Sandra Georgina</v>
      </c>
      <c r="C3409" s="1" t="s">
        <v>18158</v>
      </c>
      <c r="D3409" s="1" t="s">
        <v>42</v>
      </c>
      <c r="E3409" s="2" t="s">
        <v>31443</v>
      </c>
      <c r="F3409" s="2" t="s">
        <v>1442</v>
      </c>
      <c r="G3409" s="1" t="s">
        <v>9</v>
      </c>
      <c r="H3409" s="1" t="s">
        <v>18159</v>
      </c>
      <c r="I3409" s="1" t="s">
        <v>18160</v>
      </c>
      <c r="J3409" s="1" t="s">
        <v>18161</v>
      </c>
      <c r="K3409" s="1" t="s">
        <v>18157</v>
      </c>
      <c r="L3409" s="1" t="s">
        <v>166</v>
      </c>
      <c r="M3409" s="1" t="s">
        <v>4808</v>
      </c>
    </row>
    <row r="3410" spans="1:13">
      <c r="A3410" s="1" t="s">
        <v>18162</v>
      </c>
      <c r="B3410" t="str">
        <f t="shared" si="53"/>
        <v>Ruisanchez Peinado Paulino</v>
      </c>
      <c r="C3410" s="1" t="s">
        <v>12562</v>
      </c>
      <c r="D3410" s="1" t="s">
        <v>8</v>
      </c>
      <c r="E3410" s="2" t="s">
        <v>31488</v>
      </c>
      <c r="F3410" s="2" t="s">
        <v>32462</v>
      </c>
      <c r="G3410" s="1" t="s">
        <v>9</v>
      </c>
      <c r="H3410" s="1" t="s">
        <v>18165</v>
      </c>
      <c r="I3410" s="1" t="s">
        <v>18166</v>
      </c>
      <c r="J3410" s="1" t="s">
        <v>18167</v>
      </c>
      <c r="K3410" s="1" t="s">
        <v>2357</v>
      </c>
      <c r="L3410" s="1" t="s">
        <v>18163</v>
      </c>
      <c r="M3410" s="1" t="s">
        <v>18164</v>
      </c>
    </row>
    <row r="3411" spans="1:13">
      <c r="A3411" s="1" t="s">
        <v>18168</v>
      </c>
      <c r="B3411" t="str">
        <f t="shared" si="53"/>
        <v>Cepeda Tijerina Filiberto</v>
      </c>
      <c r="C3411" s="1" t="s">
        <v>18169</v>
      </c>
      <c r="D3411" s="1" t="s">
        <v>42</v>
      </c>
      <c r="E3411" s="2" t="s">
        <v>30451</v>
      </c>
      <c r="F3411" s="2" t="s">
        <v>3687</v>
      </c>
      <c r="G3411" s="1" t="s">
        <v>9</v>
      </c>
      <c r="H3411" s="1" t="s">
        <v>18170</v>
      </c>
      <c r="I3411" s="1"/>
      <c r="J3411" s="1" t="s">
        <v>18171</v>
      </c>
      <c r="K3411" s="1" t="s">
        <v>660</v>
      </c>
      <c r="L3411" s="1" t="s">
        <v>12807</v>
      </c>
      <c r="M3411" s="1" t="s">
        <v>10094</v>
      </c>
    </row>
    <row r="3412" spans="1:13">
      <c r="A3412" s="1" t="s">
        <v>18172</v>
      </c>
      <c r="B3412" t="str">
        <f t="shared" si="53"/>
        <v>Ruiz Zorrilla Coromina Jose Maria Angel</v>
      </c>
      <c r="C3412" s="1" t="s">
        <v>18176</v>
      </c>
      <c r="D3412" s="1" t="s">
        <v>17</v>
      </c>
      <c r="E3412" s="2" t="s">
        <v>30704</v>
      </c>
      <c r="F3412" s="2" t="s">
        <v>31633</v>
      </c>
      <c r="G3412" s="1" t="s">
        <v>9</v>
      </c>
      <c r="H3412" s="1" t="s">
        <v>18177</v>
      </c>
      <c r="I3412" s="1" t="s">
        <v>18178</v>
      </c>
      <c r="J3412" s="1" t="s">
        <v>18179</v>
      </c>
      <c r="K3412" s="1" t="s">
        <v>18173</v>
      </c>
      <c r="L3412" s="1" t="s">
        <v>18174</v>
      </c>
      <c r="M3412" s="1" t="s">
        <v>18175</v>
      </c>
    </row>
    <row r="3413" spans="1:13">
      <c r="A3413" s="1" t="s">
        <v>18180</v>
      </c>
      <c r="B3413" t="str">
        <f t="shared" si="53"/>
        <v>Jarillo Cabrera Celso</v>
      </c>
      <c r="C3413" s="1" t="s">
        <v>2528</v>
      </c>
      <c r="D3413" s="1" t="s">
        <v>42</v>
      </c>
      <c r="E3413" s="2" t="s">
        <v>30291</v>
      </c>
      <c r="F3413" s="2" t="s">
        <v>27217</v>
      </c>
      <c r="G3413" s="1" t="s">
        <v>9</v>
      </c>
      <c r="H3413" s="1" t="s">
        <v>18182</v>
      </c>
      <c r="I3413" s="1" t="s">
        <v>18183</v>
      </c>
      <c r="J3413" s="1" t="s">
        <v>18184</v>
      </c>
      <c r="K3413" s="1" t="s">
        <v>1116</v>
      </c>
      <c r="L3413" s="1" t="s">
        <v>18181</v>
      </c>
      <c r="M3413" s="1" t="s">
        <v>4747</v>
      </c>
    </row>
    <row r="3414" spans="1:13">
      <c r="A3414" s="1" t="s">
        <v>18185</v>
      </c>
      <c r="B3414" t="str">
        <f t="shared" si="53"/>
        <v>De Los Rios Lagunes Laura Elena</v>
      </c>
      <c r="C3414" s="1" t="s">
        <v>18188</v>
      </c>
      <c r="D3414" s="1" t="s">
        <v>42</v>
      </c>
      <c r="E3414" s="2" t="s">
        <v>30847</v>
      </c>
      <c r="F3414" s="2" t="s">
        <v>3216</v>
      </c>
      <c r="G3414" s="1" t="s">
        <v>9</v>
      </c>
      <c r="H3414" s="1" t="s">
        <v>18189</v>
      </c>
      <c r="I3414" s="1"/>
      <c r="J3414" s="1" t="s">
        <v>18190</v>
      </c>
      <c r="K3414" s="1" t="s">
        <v>18186</v>
      </c>
      <c r="L3414" s="1" t="s">
        <v>18187</v>
      </c>
      <c r="M3414" s="1" t="s">
        <v>4422</v>
      </c>
    </row>
    <row r="3415" spans="1:13">
      <c r="A3415" s="1" t="s">
        <v>18191</v>
      </c>
      <c r="B3415" t="str">
        <f t="shared" si="53"/>
        <v>Morales Mejorada Jose Daniel</v>
      </c>
      <c r="C3415" s="1" t="s">
        <v>18194</v>
      </c>
      <c r="D3415" s="1" t="s">
        <v>42</v>
      </c>
      <c r="E3415" s="2" t="s">
        <v>30778</v>
      </c>
      <c r="F3415" s="2" t="s">
        <v>17321</v>
      </c>
      <c r="G3415" s="1" t="s">
        <v>9</v>
      </c>
      <c r="H3415" s="1" t="s">
        <v>18195</v>
      </c>
      <c r="I3415" s="1" t="s">
        <v>18196</v>
      </c>
      <c r="J3415" s="1" t="s">
        <v>18197</v>
      </c>
      <c r="K3415" s="1" t="s">
        <v>18192</v>
      </c>
      <c r="L3415" s="1" t="s">
        <v>654</v>
      </c>
      <c r="M3415" s="1" t="s">
        <v>18193</v>
      </c>
    </row>
    <row r="3416" spans="1:13">
      <c r="A3416" s="1" t="s">
        <v>18198</v>
      </c>
      <c r="B3416" t="str">
        <f t="shared" si="53"/>
        <v>Lopez Escalante Nicolas</v>
      </c>
      <c r="C3416" s="1" t="s">
        <v>18200</v>
      </c>
      <c r="D3416" s="1" t="s">
        <v>8</v>
      </c>
      <c r="E3416" s="2" t="s">
        <v>30288</v>
      </c>
      <c r="F3416" s="2" t="s">
        <v>2465</v>
      </c>
      <c r="G3416" s="1" t="s">
        <v>9</v>
      </c>
      <c r="H3416" s="1" t="s">
        <v>18201</v>
      </c>
      <c r="I3416" s="1" t="s">
        <v>18202</v>
      </c>
      <c r="J3416" s="1" t="s">
        <v>18203</v>
      </c>
      <c r="K3416" s="1" t="s">
        <v>1802</v>
      </c>
      <c r="L3416" s="1" t="s">
        <v>76</v>
      </c>
      <c r="M3416" s="1" t="s">
        <v>18199</v>
      </c>
    </row>
    <row r="3417" spans="1:13">
      <c r="A3417" s="1" t="s">
        <v>18204</v>
      </c>
      <c r="B3417" t="str">
        <f t="shared" si="53"/>
        <v>Padilla Desgarennes Maria Del Carmen</v>
      </c>
      <c r="C3417" s="1" t="s">
        <v>18206</v>
      </c>
      <c r="D3417" s="1" t="s">
        <v>8</v>
      </c>
      <c r="E3417" s="2" t="s">
        <v>30710</v>
      </c>
      <c r="F3417" s="2" t="s">
        <v>32463</v>
      </c>
      <c r="G3417" s="1" t="s">
        <v>9</v>
      </c>
      <c r="H3417" s="1" t="s">
        <v>18207</v>
      </c>
      <c r="I3417" s="1" t="s">
        <v>18208</v>
      </c>
      <c r="J3417" s="1" t="s">
        <v>18209</v>
      </c>
      <c r="K3417" s="1" t="s">
        <v>19</v>
      </c>
      <c r="L3417" s="1" t="s">
        <v>3012</v>
      </c>
      <c r="M3417" s="1" t="s">
        <v>18205</v>
      </c>
    </row>
    <row r="3418" spans="1:13">
      <c r="A3418" s="1" t="s">
        <v>18210</v>
      </c>
      <c r="B3418" t="str">
        <f t="shared" si="53"/>
        <v>Sabate Gomez Maria Begoña</v>
      </c>
      <c r="C3418" s="1" t="s">
        <v>5724</v>
      </c>
      <c r="D3418" s="1" t="s">
        <v>17</v>
      </c>
      <c r="E3418" s="2" t="s">
        <v>30318</v>
      </c>
      <c r="F3418" s="2" t="s">
        <v>31773</v>
      </c>
      <c r="G3418" s="1" t="s">
        <v>9</v>
      </c>
      <c r="H3418" s="1" t="s">
        <v>18212</v>
      </c>
      <c r="I3418" s="1" t="s">
        <v>18213</v>
      </c>
      <c r="J3418" s="1" t="s">
        <v>18214</v>
      </c>
      <c r="K3418" s="1" t="s">
        <v>17514</v>
      </c>
      <c r="L3418" s="1" t="s">
        <v>18211</v>
      </c>
      <c r="M3418" s="1" t="s">
        <v>417</v>
      </c>
    </row>
    <row r="3419" spans="1:13">
      <c r="A3419" s="1" t="s">
        <v>18215</v>
      </c>
      <c r="B3419" t="str">
        <f t="shared" si="53"/>
        <v>Arton Ambia Maria De Los Milagros</v>
      </c>
      <c r="C3419" s="1" t="s">
        <v>6617</v>
      </c>
      <c r="D3419" s="1" t="s">
        <v>17</v>
      </c>
      <c r="E3419" s="2" t="s">
        <v>30499</v>
      </c>
      <c r="F3419" s="2" t="s">
        <v>25452</v>
      </c>
      <c r="G3419" s="1" t="s">
        <v>9</v>
      </c>
      <c r="H3419" s="1" t="s">
        <v>18218</v>
      </c>
      <c r="I3419" s="1"/>
      <c r="J3419" s="1" t="s">
        <v>18219</v>
      </c>
      <c r="K3419" s="1" t="s">
        <v>18216</v>
      </c>
      <c r="L3419" s="1" t="s">
        <v>18217</v>
      </c>
      <c r="M3419" s="1" t="s">
        <v>10342</v>
      </c>
    </row>
    <row r="3420" spans="1:13">
      <c r="A3420" s="1" t="s">
        <v>18220</v>
      </c>
      <c r="B3420" t="str">
        <f t="shared" si="53"/>
        <v>Terrones Dominguez Maria Candelaria</v>
      </c>
      <c r="C3420" s="1" t="s">
        <v>4211</v>
      </c>
      <c r="D3420" s="1" t="s">
        <v>42</v>
      </c>
      <c r="E3420" s="2" t="s">
        <v>30281</v>
      </c>
      <c r="F3420" s="2" t="s">
        <v>8448</v>
      </c>
      <c r="G3420" s="1" t="s">
        <v>9</v>
      </c>
      <c r="H3420" s="1" t="s">
        <v>18221</v>
      </c>
      <c r="I3420" s="1" t="s">
        <v>18222</v>
      </c>
      <c r="J3420" s="1" t="s">
        <v>18223</v>
      </c>
      <c r="K3420" s="1" t="s">
        <v>9828</v>
      </c>
      <c r="L3420" s="1" t="s">
        <v>10133</v>
      </c>
      <c r="M3420" s="1" t="s">
        <v>1269</v>
      </c>
    </row>
    <row r="3421" spans="1:13">
      <c r="A3421" s="1" t="s">
        <v>18224</v>
      </c>
      <c r="B3421" t="str">
        <f t="shared" si="53"/>
        <v>Fischer Garcia Elizabeth</v>
      </c>
      <c r="C3421" s="1" t="s">
        <v>9536</v>
      </c>
      <c r="D3421" s="1" t="s">
        <v>17</v>
      </c>
      <c r="E3421" s="2" t="s">
        <v>30360</v>
      </c>
      <c r="F3421" s="2" t="s">
        <v>30482</v>
      </c>
      <c r="G3421" s="1" t="s">
        <v>9</v>
      </c>
      <c r="H3421" s="1" t="s">
        <v>18226</v>
      </c>
      <c r="I3421" s="1" t="s">
        <v>18227</v>
      </c>
      <c r="J3421" s="1" t="s">
        <v>18228</v>
      </c>
      <c r="K3421" s="1" t="s">
        <v>266</v>
      </c>
      <c r="L3421" s="1" t="s">
        <v>18225</v>
      </c>
      <c r="M3421" s="1" t="s">
        <v>82</v>
      </c>
    </row>
    <row r="3422" spans="1:13">
      <c r="A3422" s="1" t="s">
        <v>18229</v>
      </c>
      <c r="B3422" t="str">
        <f t="shared" si="53"/>
        <v>Gonzalez Lopez Alicia</v>
      </c>
      <c r="C3422" s="1" t="s">
        <v>18230</v>
      </c>
      <c r="D3422" s="1" t="s">
        <v>17</v>
      </c>
      <c r="E3422" s="2" t="s">
        <v>30474</v>
      </c>
      <c r="F3422" s="2" t="s">
        <v>32464</v>
      </c>
      <c r="G3422" s="1" t="s">
        <v>9</v>
      </c>
      <c r="H3422" s="1" t="s">
        <v>18231</v>
      </c>
      <c r="I3422" s="1"/>
      <c r="J3422" s="1" t="s">
        <v>18232</v>
      </c>
      <c r="K3422" s="1" t="s">
        <v>2393</v>
      </c>
      <c r="L3422" s="1" t="s">
        <v>98</v>
      </c>
      <c r="M3422" s="1" t="s">
        <v>76</v>
      </c>
    </row>
    <row r="3423" spans="1:13">
      <c r="A3423" s="1" t="s">
        <v>18233</v>
      </c>
      <c r="B3423" t="str">
        <f t="shared" si="53"/>
        <v>Velasco Alonso Lourdes Esmeralda</v>
      </c>
      <c r="C3423" s="1" t="s">
        <v>18235</v>
      </c>
      <c r="D3423" s="1" t="s">
        <v>42</v>
      </c>
      <c r="E3423" s="2" t="s">
        <v>30369</v>
      </c>
      <c r="F3423" s="2" t="s">
        <v>32465</v>
      </c>
      <c r="G3423" s="1" t="s">
        <v>9</v>
      </c>
      <c r="H3423" s="1" t="s">
        <v>18236</v>
      </c>
      <c r="I3423" s="1"/>
      <c r="J3423" s="1" t="s">
        <v>18237</v>
      </c>
      <c r="K3423" s="1" t="s">
        <v>18234</v>
      </c>
      <c r="L3423" s="1" t="s">
        <v>1098</v>
      </c>
      <c r="M3423" s="1" t="s">
        <v>183</v>
      </c>
    </row>
    <row r="3424" spans="1:13">
      <c r="A3424" s="1" t="s">
        <v>18238</v>
      </c>
      <c r="B3424" t="str">
        <f t="shared" si="53"/>
        <v>Valdez Velazquez Lucio R</v>
      </c>
      <c r="C3424" s="1" t="s">
        <v>18240</v>
      </c>
      <c r="D3424" s="1" t="s">
        <v>17</v>
      </c>
      <c r="E3424" s="2" t="s">
        <v>31233</v>
      </c>
      <c r="F3424" s="2" t="s">
        <v>32466</v>
      </c>
      <c r="G3424" s="1" t="s">
        <v>9</v>
      </c>
      <c r="H3424" s="1" t="s">
        <v>18241</v>
      </c>
      <c r="I3424" s="1"/>
      <c r="J3424" s="1" t="s">
        <v>18242</v>
      </c>
      <c r="K3424" s="1" t="s">
        <v>18239</v>
      </c>
      <c r="L3424" s="1" t="s">
        <v>1175</v>
      </c>
      <c r="M3424" s="1" t="s">
        <v>89</v>
      </c>
    </row>
    <row r="3425" spans="1:13">
      <c r="A3425" s="1" t="s">
        <v>18243</v>
      </c>
      <c r="B3425" t="str">
        <f t="shared" si="53"/>
        <v>Franco Santillana Roberto</v>
      </c>
      <c r="C3425" s="1" t="s">
        <v>9708</v>
      </c>
      <c r="D3425" s="1" t="s">
        <v>17</v>
      </c>
      <c r="E3425" s="2" t="s">
        <v>30765</v>
      </c>
      <c r="F3425" s="2" t="s">
        <v>2300</v>
      </c>
      <c r="G3425" s="1" t="s">
        <v>9</v>
      </c>
      <c r="H3425" s="1" t="s">
        <v>18245</v>
      </c>
      <c r="I3425" s="1" t="s">
        <v>18246</v>
      </c>
      <c r="J3425" s="1" t="s">
        <v>18247</v>
      </c>
      <c r="K3425" s="1" t="s">
        <v>1440</v>
      </c>
      <c r="L3425" s="1" t="s">
        <v>2387</v>
      </c>
      <c r="M3425" s="1" t="s">
        <v>18244</v>
      </c>
    </row>
    <row r="3426" spans="1:13">
      <c r="A3426" s="1" t="s">
        <v>18248</v>
      </c>
      <c r="B3426" t="str">
        <f t="shared" si="53"/>
        <v>Acosta Ruiz Susana Melba</v>
      </c>
      <c r="C3426" s="1" t="s">
        <v>14084</v>
      </c>
      <c r="D3426" s="1" t="s">
        <v>17</v>
      </c>
      <c r="E3426" s="2" t="s">
        <v>31195</v>
      </c>
      <c r="F3426" s="2" t="s">
        <v>32467</v>
      </c>
      <c r="G3426" s="1" t="s">
        <v>9</v>
      </c>
      <c r="H3426" s="1"/>
      <c r="I3426" s="1" t="s">
        <v>18250</v>
      </c>
      <c r="J3426" s="1" t="s">
        <v>18251</v>
      </c>
      <c r="K3426" s="1" t="s">
        <v>18249</v>
      </c>
      <c r="L3426" s="1" t="s">
        <v>1117</v>
      </c>
      <c r="M3426" s="1" t="s">
        <v>1148</v>
      </c>
    </row>
    <row r="3427" spans="1:13">
      <c r="A3427" s="1" t="s">
        <v>18252</v>
      </c>
      <c r="B3427" t="str">
        <f t="shared" si="53"/>
        <v>Castañeda Chavarria Natally Joselin</v>
      </c>
      <c r="C3427" s="1" t="s">
        <v>18254</v>
      </c>
      <c r="D3427" s="1" t="s">
        <v>17</v>
      </c>
      <c r="E3427" s="2" t="s">
        <v>31233</v>
      </c>
      <c r="F3427" s="2" t="s">
        <v>5516</v>
      </c>
      <c r="G3427" s="1" t="s">
        <v>9</v>
      </c>
      <c r="H3427" s="1" t="s">
        <v>18255</v>
      </c>
      <c r="I3427" s="1" t="s">
        <v>18256</v>
      </c>
      <c r="J3427" s="1" t="s">
        <v>18257</v>
      </c>
      <c r="K3427" s="1" t="s">
        <v>18253</v>
      </c>
      <c r="L3427" s="1" t="s">
        <v>718</v>
      </c>
      <c r="M3427" s="1" t="s">
        <v>9208</v>
      </c>
    </row>
    <row r="3428" spans="1:13">
      <c r="A3428" s="1" t="s">
        <v>18258</v>
      </c>
      <c r="B3428" t="str">
        <f t="shared" si="53"/>
        <v>Yarza Garrido Martha Sofia</v>
      </c>
      <c r="C3428" s="1" t="s">
        <v>18261</v>
      </c>
      <c r="D3428" s="1" t="s">
        <v>8</v>
      </c>
      <c r="E3428" s="2" t="s">
        <v>30310</v>
      </c>
      <c r="F3428" s="2" t="s">
        <v>8894</v>
      </c>
      <c r="G3428" s="1" t="s">
        <v>9</v>
      </c>
      <c r="H3428" s="1" t="s">
        <v>18262</v>
      </c>
      <c r="I3428" s="1" t="s">
        <v>18263</v>
      </c>
      <c r="J3428" s="1" t="s">
        <v>18264</v>
      </c>
      <c r="K3428" s="1" t="s">
        <v>18259</v>
      </c>
      <c r="L3428" s="1" t="s">
        <v>18260</v>
      </c>
      <c r="M3428" s="1" t="s">
        <v>5850</v>
      </c>
    </row>
    <row r="3429" spans="1:13">
      <c r="A3429" s="1" t="s">
        <v>18265</v>
      </c>
      <c r="B3429" t="str">
        <f t="shared" si="53"/>
        <v>Resendiz Ramirez Maria Del Carmen</v>
      </c>
      <c r="C3429" s="1" t="s">
        <v>15158</v>
      </c>
      <c r="D3429" s="1" t="s">
        <v>17</v>
      </c>
      <c r="E3429" s="2" t="s">
        <v>30418</v>
      </c>
      <c r="F3429" s="2" t="s">
        <v>32468</v>
      </c>
      <c r="G3429" s="1" t="s">
        <v>9</v>
      </c>
      <c r="H3429" s="1" t="s">
        <v>18266</v>
      </c>
      <c r="I3429" s="1"/>
      <c r="J3429" s="1" t="s">
        <v>18267</v>
      </c>
      <c r="K3429" s="1" t="s">
        <v>19</v>
      </c>
      <c r="L3429" s="1" t="s">
        <v>3820</v>
      </c>
      <c r="M3429" s="1" t="s">
        <v>443</v>
      </c>
    </row>
    <row r="3430" spans="1:13">
      <c r="A3430" s="1" t="s">
        <v>18268</v>
      </c>
      <c r="B3430" t="str">
        <f t="shared" si="53"/>
        <v>Reyes Vadillo Xavier Zadoc</v>
      </c>
      <c r="C3430" s="1" t="s">
        <v>6801</v>
      </c>
      <c r="D3430" s="1" t="s">
        <v>17</v>
      </c>
      <c r="E3430" s="2" t="s">
        <v>30666</v>
      </c>
      <c r="F3430" s="2" t="s">
        <v>1778</v>
      </c>
      <c r="G3430" s="1" t="s">
        <v>9</v>
      </c>
      <c r="H3430" s="1" t="s">
        <v>18271</v>
      </c>
      <c r="I3430" s="1" t="s">
        <v>18272</v>
      </c>
      <c r="J3430" s="1" t="s">
        <v>18273</v>
      </c>
      <c r="K3430" s="1" t="s">
        <v>18269</v>
      </c>
      <c r="L3430" s="1" t="s">
        <v>118</v>
      </c>
      <c r="M3430" s="1" t="s">
        <v>18270</v>
      </c>
    </row>
    <row r="3431" spans="1:13">
      <c r="A3431" s="1" t="s">
        <v>18274</v>
      </c>
      <c r="B3431" t="str">
        <f t="shared" si="53"/>
        <v>Rivas Ochoa Ana Paula</v>
      </c>
      <c r="C3431" s="1" t="s">
        <v>18276</v>
      </c>
      <c r="D3431" s="1" t="s">
        <v>17</v>
      </c>
      <c r="E3431" s="2" t="s">
        <v>30738</v>
      </c>
      <c r="F3431" s="2" t="s">
        <v>12037</v>
      </c>
      <c r="G3431" s="1" t="s">
        <v>9</v>
      </c>
      <c r="H3431" s="1" t="s">
        <v>18277</v>
      </c>
      <c r="I3431" s="1"/>
      <c r="J3431" s="1" t="s">
        <v>18278</v>
      </c>
      <c r="K3431" s="1" t="s">
        <v>18275</v>
      </c>
      <c r="L3431" s="1" t="s">
        <v>371</v>
      </c>
      <c r="M3431" s="1" t="s">
        <v>2032</v>
      </c>
    </row>
    <row r="3432" spans="1:13">
      <c r="A3432" s="1" t="s">
        <v>18279</v>
      </c>
      <c r="B3432" t="str">
        <f t="shared" si="53"/>
        <v>Hernandez Velarde Rafael</v>
      </c>
      <c r="C3432" s="1" t="s">
        <v>2622</v>
      </c>
      <c r="D3432" s="1" t="s">
        <v>8</v>
      </c>
      <c r="E3432" s="2" t="s">
        <v>30728</v>
      </c>
      <c r="F3432" s="2" t="s">
        <v>32469</v>
      </c>
      <c r="G3432" s="1" t="s">
        <v>9</v>
      </c>
      <c r="H3432" s="1" t="s">
        <v>18281</v>
      </c>
      <c r="I3432" s="1" t="s">
        <v>18282</v>
      </c>
      <c r="J3432" s="1" t="s">
        <v>18283</v>
      </c>
      <c r="K3432" s="1" t="s">
        <v>132</v>
      </c>
      <c r="L3432" s="1" t="s">
        <v>204</v>
      </c>
      <c r="M3432" s="1" t="s">
        <v>18280</v>
      </c>
    </row>
    <row r="3433" spans="1:13">
      <c r="A3433" s="1" t="s">
        <v>18284</v>
      </c>
      <c r="B3433" t="str">
        <f t="shared" si="53"/>
        <v>Quintana Roldan Guillermo Florencio</v>
      </c>
      <c r="C3433" s="1" t="s">
        <v>18286</v>
      </c>
      <c r="D3433" s="1" t="s">
        <v>42</v>
      </c>
      <c r="E3433" s="2" t="s">
        <v>30296</v>
      </c>
      <c r="F3433" s="2" t="s">
        <v>3951</v>
      </c>
      <c r="G3433" s="1" t="s">
        <v>9</v>
      </c>
      <c r="H3433" s="1" t="s">
        <v>18287</v>
      </c>
      <c r="I3433" s="1"/>
      <c r="J3433" s="1" t="s">
        <v>18288</v>
      </c>
      <c r="K3433" s="1" t="s">
        <v>18285</v>
      </c>
      <c r="L3433" s="1" t="s">
        <v>706</v>
      </c>
      <c r="M3433" s="1" t="s">
        <v>3237</v>
      </c>
    </row>
    <row r="3434" spans="1:13">
      <c r="A3434" s="1" t="s">
        <v>18289</v>
      </c>
      <c r="B3434" t="str">
        <f t="shared" si="53"/>
        <v>Covarrubias Clausen Ivan</v>
      </c>
      <c r="C3434" s="1" t="s">
        <v>18291</v>
      </c>
      <c r="D3434" s="1" t="s">
        <v>8</v>
      </c>
      <c r="E3434" s="2" t="s">
        <v>30763</v>
      </c>
      <c r="F3434" s="2" t="s">
        <v>30906</v>
      </c>
      <c r="G3434" s="1" t="s">
        <v>9</v>
      </c>
      <c r="H3434" s="1" t="s">
        <v>18292</v>
      </c>
      <c r="I3434" s="1" t="s">
        <v>18293</v>
      </c>
      <c r="J3434" s="1" t="s">
        <v>18294</v>
      </c>
      <c r="K3434" s="1" t="s">
        <v>7626</v>
      </c>
      <c r="L3434" s="1" t="s">
        <v>6698</v>
      </c>
      <c r="M3434" s="1" t="s">
        <v>18290</v>
      </c>
    </row>
    <row r="3435" spans="1:13">
      <c r="A3435" s="1" t="s">
        <v>18295</v>
      </c>
      <c r="B3435" t="str">
        <f t="shared" si="53"/>
        <v>Tapia Acuña Marisol</v>
      </c>
      <c r="C3435" s="1" t="s">
        <v>18296</v>
      </c>
      <c r="D3435" s="1" t="s">
        <v>8</v>
      </c>
      <c r="E3435" s="2" t="s">
        <v>31227</v>
      </c>
      <c r="F3435" s="2" t="s">
        <v>32470</v>
      </c>
      <c r="G3435" s="1" t="s">
        <v>9</v>
      </c>
      <c r="H3435" s="1" t="s">
        <v>18297</v>
      </c>
      <c r="I3435" s="1" t="s">
        <v>18298</v>
      </c>
      <c r="J3435" s="1" t="s">
        <v>18299</v>
      </c>
      <c r="K3435" s="1" t="s">
        <v>3008</v>
      </c>
      <c r="L3435" s="1" t="s">
        <v>2332</v>
      </c>
      <c r="M3435" s="1" t="s">
        <v>6457</v>
      </c>
    </row>
    <row r="3436" spans="1:13">
      <c r="A3436" s="1" t="s">
        <v>18300</v>
      </c>
      <c r="B3436" t="str">
        <f t="shared" si="53"/>
        <v>Ruiz Duran Guillermo Antonio</v>
      </c>
      <c r="C3436" s="1" t="s">
        <v>18302</v>
      </c>
      <c r="D3436" s="1" t="s">
        <v>17</v>
      </c>
      <c r="E3436" s="2" t="s">
        <v>30417</v>
      </c>
      <c r="F3436" s="2" t="s">
        <v>13016</v>
      </c>
      <c r="G3436" s="1" t="s">
        <v>9</v>
      </c>
      <c r="H3436" s="1"/>
      <c r="I3436" s="1" t="s">
        <v>18303</v>
      </c>
      <c r="J3436" s="1" t="s">
        <v>18304</v>
      </c>
      <c r="K3436" s="1" t="s">
        <v>18301</v>
      </c>
      <c r="L3436" s="1" t="s">
        <v>1148</v>
      </c>
      <c r="M3436" s="1" t="s">
        <v>4034</v>
      </c>
    </row>
    <row r="3437" spans="1:13">
      <c r="A3437" s="1" t="s">
        <v>18305</v>
      </c>
      <c r="B3437" t="str">
        <f t="shared" si="53"/>
        <v>Elaine Rey Christine</v>
      </c>
      <c r="C3437" s="1" t="s">
        <v>11373</v>
      </c>
      <c r="D3437" s="1" t="s">
        <v>8</v>
      </c>
      <c r="E3437" s="2" t="s">
        <v>30449</v>
      </c>
      <c r="F3437" s="2" t="s">
        <v>580</v>
      </c>
      <c r="G3437" s="1" t="s">
        <v>9</v>
      </c>
      <c r="H3437" s="1" t="s">
        <v>18309</v>
      </c>
      <c r="I3437" s="1"/>
      <c r="J3437" s="1" t="s">
        <v>18310</v>
      </c>
      <c r="K3437" s="1" t="s">
        <v>18306</v>
      </c>
      <c r="L3437" s="1" t="s">
        <v>18307</v>
      </c>
      <c r="M3437" s="1" t="s">
        <v>18308</v>
      </c>
    </row>
    <row r="3438" spans="1:13">
      <c r="A3438" s="1" t="s">
        <v>18311</v>
      </c>
      <c r="B3438" t="str">
        <f t="shared" si="53"/>
        <v>Botaya Sobero Maria Fernanda</v>
      </c>
      <c r="C3438" s="1" t="s">
        <v>13804</v>
      </c>
      <c r="D3438" s="1" t="s">
        <v>42</v>
      </c>
      <c r="E3438" s="2" t="s">
        <v>31233</v>
      </c>
      <c r="F3438" s="2" t="s">
        <v>32471</v>
      </c>
      <c r="G3438" s="1" t="s">
        <v>9</v>
      </c>
      <c r="H3438" s="1" t="s">
        <v>18314</v>
      </c>
      <c r="I3438" s="1" t="s">
        <v>18315</v>
      </c>
      <c r="J3438" s="1" t="s">
        <v>18316</v>
      </c>
      <c r="K3438" s="1" t="s">
        <v>7165</v>
      </c>
      <c r="L3438" s="1" t="s">
        <v>18312</v>
      </c>
      <c r="M3438" s="1" t="s">
        <v>18313</v>
      </c>
    </row>
    <row r="3439" spans="1:13">
      <c r="A3439" s="1" t="s">
        <v>18317</v>
      </c>
      <c r="B3439" t="str">
        <f t="shared" si="53"/>
        <v>Olaya Arboleda Hector Ricardo</v>
      </c>
      <c r="C3439" s="1" t="s">
        <v>14131</v>
      </c>
      <c r="D3439" s="1" t="s">
        <v>8</v>
      </c>
      <c r="E3439" s="2" t="s">
        <v>30422</v>
      </c>
      <c r="F3439" s="2" t="s">
        <v>22437</v>
      </c>
      <c r="G3439" s="1" t="s">
        <v>9</v>
      </c>
      <c r="H3439" s="1" t="s">
        <v>18321</v>
      </c>
      <c r="I3439" s="1"/>
      <c r="J3439" s="1" t="s">
        <v>18322</v>
      </c>
      <c r="K3439" s="1" t="s">
        <v>18318</v>
      </c>
      <c r="L3439" s="1" t="s">
        <v>18319</v>
      </c>
      <c r="M3439" s="1" t="s">
        <v>18320</v>
      </c>
    </row>
    <row r="3440" spans="1:13">
      <c r="A3440" s="1" t="s">
        <v>18323</v>
      </c>
      <c r="B3440" t="str">
        <f t="shared" si="53"/>
        <v>Aceves Lopez Ricardo Enrique</v>
      </c>
      <c r="C3440" s="1" t="s">
        <v>18325</v>
      </c>
      <c r="D3440" s="1" t="s">
        <v>8</v>
      </c>
      <c r="E3440" s="2" t="s">
        <v>30297</v>
      </c>
      <c r="F3440" s="2" t="s">
        <v>29041</v>
      </c>
      <c r="G3440" s="1" t="s">
        <v>9</v>
      </c>
      <c r="H3440" s="1" t="s">
        <v>18326</v>
      </c>
      <c r="I3440" s="1" t="s">
        <v>18327</v>
      </c>
      <c r="J3440" s="1" t="s">
        <v>18328</v>
      </c>
      <c r="K3440" s="1" t="s">
        <v>18324</v>
      </c>
      <c r="L3440" s="1" t="s">
        <v>1748</v>
      </c>
      <c r="M3440" s="1" t="s">
        <v>76</v>
      </c>
    </row>
    <row r="3441" spans="1:13">
      <c r="A3441" s="1" t="s">
        <v>18329</v>
      </c>
      <c r="B3441" t="str">
        <f t="shared" si="53"/>
        <v>Arroyo Olguin Tanya Ivonne</v>
      </c>
      <c r="C3441" s="1" t="s">
        <v>18331</v>
      </c>
      <c r="D3441" s="1" t="s">
        <v>42</v>
      </c>
      <c r="E3441" s="2" t="s">
        <v>30621</v>
      </c>
      <c r="F3441" s="2" t="s">
        <v>6940</v>
      </c>
      <c r="G3441" s="1" t="s">
        <v>9</v>
      </c>
      <c r="H3441" s="1" t="s">
        <v>18332</v>
      </c>
      <c r="I3441" s="1" t="s">
        <v>18333</v>
      </c>
      <c r="J3441" s="1" t="s">
        <v>18334</v>
      </c>
      <c r="K3441" s="1" t="s">
        <v>18330</v>
      </c>
      <c r="L3441" s="1" t="s">
        <v>4393</v>
      </c>
      <c r="M3441" s="1" t="s">
        <v>6452</v>
      </c>
    </row>
    <row r="3442" spans="1:13">
      <c r="A3442" s="1" t="s">
        <v>18335</v>
      </c>
      <c r="B3442" t="str">
        <f t="shared" si="53"/>
        <v>M De Baltazar Dolores</v>
      </c>
      <c r="C3442" s="1" t="s">
        <v>18337</v>
      </c>
      <c r="D3442" s="1" t="s">
        <v>17</v>
      </c>
      <c r="E3442" s="2" t="s">
        <v>32472</v>
      </c>
      <c r="F3442" s="2" t="s">
        <v>32473</v>
      </c>
      <c r="G3442" s="1" t="s">
        <v>9</v>
      </c>
      <c r="H3442" s="1" t="s">
        <v>18338</v>
      </c>
      <c r="I3442" s="1"/>
      <c r="J3442" s="1" t="s">
        <v>18339</v>
      </c>
      <c r="K3442" s="1" t="s">
        <v>479</v>
      </c>
      <c r="L3442" s="1" t="s">
        <v>762</v>
      </c>
      <c r="M3442" s="1" t="s">
        <v>18336</v>
      </c>
    </row>
    <row r="3443" spans="1:13">
      <c r="A3443" s="1" t="s">
        <v>18340</v>
      </c>
      <c r="B3443" t="str">
        <f t="shared" si="53"/>
        <v>Leyva Franco Raul Federico</v>
      </c>
      <c r="C3443" s="1" t="s">
        <v>18342</v>
      </c>
      <c r="D3443" s="1" t="s">
        <v>8</v>
      </c>
      <c r="E3443" s="2" t="s">
        <v>30269</v>
      </c>
      <c r="F3443" s="2" t="s">
        <v>3046</v>
      </c>
      <c r="G3443" s="1" t="s">
        <v>9</v>
      </c>
      <c r="H3443" s="1" t="s">
        <v>18343</v>
      </c>
      <c r="I3443" s="1" t="s">
        <v>18344</v>
      </c>
      <c r="J3443" s="1" t="s">
        <v>18345</v>
      </c>
      <c r="K3443" s="1" t="s">
        <v>18341</v>
      </c>
      <c r="L3443" s="1" t="s">
        <v>4041</v>
      </c>
      <c r="M3443" s="1" t="s">
        <v>2387</v>
      </c>
    </row>
    <row r="3444" spans="1:13">
      <c r="A3444" s="1" t="s">
        <v>18346</v>
      </c>
      <c r="B3444" t="str">
        <f t="shared" si="53"/>
        <v>Serrano Sanchez Jorge E</v>
      </c>
      <c r="C3444" s="1" t="s">
        <v>18348</v>
      </c>
      <c r="D3444" s="1" t="s">
        <v>17</v>
      </c>
      <c r="E3444" s="2" t="s">
        <v>30309</v>
      </c>
      <c r="F3444" s="2" t="s">
        <v>10085</v>
      </c>
      <c r="G3444" s="1" t="s">
        <v>9</v>
      </c>
      <c r="H3444" s="1" t="s">
        <v>18349</v>
      </c>
      <c r="I3444" s="1" t="s">
        <v>18350</v>
      </c>
      <c r="J3444" s="1" t="s">
        <v>18351</v>
      </c>
      <c r="K3444" s="1" t="s">
        <v>18347</v>
      </c>
      <c r="L3444" s="1" t="s">
        <v>1554</v>
      </c>
      <c r="M3444" s="1" t="s">
        <v>54</v>
      </c>
    </row>
    <row r="3445" spans="1:13">
      <c r="A3445" s="1" t="s">
        <v>18352</v>
      </c>
      <c r="B3445" t="str">
        <f t="shared" si="53"/>
        <v>Simpser Dubovoy Boris</v>
      </c>
      <c r="C3445" s="1" t="s">
        <v>12464</v>
      </c>
      <c r="D3445" s="1" t="s">
        <v>17</v>
      </c>
      <c r="E3445" s="2" t="s">
        <v>31115</v>
      </c>
      <c r="F3445" s="2" t="s">
        <v>32474</v>
      </c>
      <c r="G3445" s="1" t="s">
        <v>9</v>
      </c>
      <c r="H3445" s="1" t="s">
        <v>18356</v>
      </c>
      <c r="I3445" s="1" t="s">
        <v>18357</v>
      </c>
      <c r="J3445" s="1" t="s">
        <v>18358</v>
      </c>
      <c r="K3445" s="1" t="s">
        <v>18353</v>
      </c>
      <c r="L3445" s="1" t="s">
        <v>18354</v>
      </c>
      <c r="M3445" s="1" t="s">
        <v>18355</v>
      </c>
    </row>
    <row r="3446" spans="1:13">
      <c r="A3446" s="1" t="s">
        <v>18359</v>
      </c>
      <c r="B3446" t="str">
        <f t="shared" si="53"/>
        <v>Reyes Contreras Fermin Enrique</v>
      </c>
      <c r="C3446" s="1" t="s">
        <v>18361</v>
      </c>
      <c r="D3446" s="1" t="s">
        <v>42</v>
      </c>
      <c r="E3446" s="2" t="s">
        <v>31233</v>
      </c>
      <c r="F3446" s="2" t="s">
        <v>32475</v>
      </c>
      <c r="G3446" s="1" t="s">
        <v>9</v>
      </c>
      <c r="H3446" s="1" t="s">
        <v>18362</v>
      </c>
      <c r="I3446" s="1" t="s">
        <v>18363</v>
      </c>
      <c r="J3446" s="1" t="s">
        <v>18364</v>
      </c>
      <c r="K3446" s="1" t="s">
        <v>18360</v>
      </c>
      <c r="L3446" s="1" t="s">
        <v>118</v>
      </c>
      <c r="M3446" s="1" t="s">
        <v>2</v>
      </c>
    </row>
    <row r="3447" spans="1:13">
      <c r="A3447" s="1" t="s">
        <v>18365</v>
      </c>
      <c r="B3447" t="str">
        <f t="shared" si="53"/>
        <v>Quezada Cruz Javier</v>
      </c>
      <c r="C3447" s="1" t="s">
        <v>15158</v>
      </c>
      <c r="D3447" s="1" t="s">
        <v>17</v>
      </c>
      <c r="E3447" s="2" t="s">
        <v>31975</v>
      </c>
      <c r="F3447" s="2" t="s">
        <v>7114</v>
      </c>
      <c r="G3447" s="1" t="s">
        <v>9</v>
      </c>
      <c r="H3447" s="1" t="s">
        <v>18366</v>
      </c>
      <c r="I3447" s="1"/>
      <c r="J3447" s="1" t="s">
        <v>18367</v>
      </c>
      <c r="K3447" s="1" t="s">
        <v>554</v>
      </c>
      <c r="L3447" s="1" t="s">
        <v>2048</v>
      </c>
      <c r="M3447" s="1" t="s">
        <v>20</v>
      </c>
    </row>
    <row r="3448" spans="1:13">
      <c r="A3448" s="1" t="s">
        <v>18368</v>
      </c>
      <c r="B3448" t="str">
        <f t="shared" si="53"/>
        <v>Villafuerte Orozco Jorge Omar</v>
      </c>
      <c r="C3448" s="1" t="s">
        <v>18370</v>
      </c>
      <c r="D3448" s="1" t="s">
        <v>17</v>
      </c>
      <c r="E3448" s="2" t="s">
        <v>30614</v>
      </c>
      <c r="F3448" s="2" t="s">
        <v>32476</v>
      </c>
      <c r="G3448" s="1" t="s">
        <v>9</v>
      </c>
      <c r="H3448" s="1" t="s">
        <v>18371</v>
      </c>
      <c r="I3448" s="1"/>
      <c r="J3448" s="1" t="s">
        <v>18372</v>
      </c>
      <c r="K3448" s="1" t="s">
        <v>18369</v>
      </c>
      <c r="L3448" s="1" t="s">
        <v>4804</v>
      </c>
      <c r="M3448" s="1" t="s">
        <v>508</v>
      </c>
    </row>
    <row r="3449" spans="1:13">
      <c r="A3449" s="1" t="s">
        <v>18373</v>
      </c>
      <c r="B3449" t="str">
        <f t="shared" si="53"/>
        <v>Najera Pelaez Sergio</v>
      </c>
      <c r="C3449" s="1" t="s">
        <v>18374</v>
      </c>
      <c r="D3449" s="1" t="s">
        <v>17</v>
      </c>
      <c r="E3449" s="2" t="s">
        <v>30426</v>
      </c>
      <c r="F3449" s="2" t="s">
        <v>32477</v>
      </c>
      <c r="G3449" s="1" t="s">
        <v>9</v>
      </c>
      <c r="H3449" s="1"/>
      <c r="I3449" s="1" t="s">
        <v>18375</v>
      </c>
      <c r="J3449" s="1" t="s">
        <v>18376</v>
      </c>
      <c r="K3449" s="1" t="s">
        <v>1981</v>
      </c>
      <c r="L3449" s="1" t="s">
        <v>480</v>
      </c>
      <c r="M3449" s="1" t="s">
        <v>3202</v>
      </c>
    </row>
    <row r="3450" spans="1:13">
      <c r="A3450" s="1" t="s">
        <v>18377</v>
      </c>
      <c r="B3450" t="str">
        <f t="shared" si="53"/>
        <v>Gomez Velazquez Adrian Alejandro</v>
      </c>
      <c r="C3450" s="1" t="s">
        <v>18379</v>
      </c>
      <c r="D3450" s="1" t="s">
        <v>42</v>
      </c>
      <c r="E3450" s="2" t="s">
        <v>30278</v>
      </c>
      <c r="F3450" s="2" t="s">
        <v>2300</v>
      </c>
      <c r="G3450" s="1" t="s">
        <v>9</v>
      </c>
      <c r="H3450" s="1" t="s">
        <v>18380</v>
      </c>
      <c r="I3450" s="1" t="s">
        <v>18381</v>
      </c>
      <c r="J3450" s="1" t="s">
        <v>18382</v>
      </c>
      <c r="K3450" s="1" t="s">
        <v>18378</v>
      </c>
      <c r="L3450" s="1" t="s">
        <v>417</v>
      </c>
      <c r="M3450" s="1" t="s">
        <v>89</v>
      </c>
    </row>
    <row r="3451" spans="1:13">
      <c r="A3451" s="1" t="s">
        <v>18383</v>
      </c>
      <c r="B3451" t="str">
        <f t="shared" si="53"/>
        <v>Cano Rojas Edgar</v>
      </c>
      <c r="C3451" s="1" t="s">
        <v>2250</v>
      </c>
      <c r="D3451" s="1" t="s">
        <v>8</v>
      </c>
      <c r="E3451" s="2" t="s">
        <v>30360</v>
      </c>
      <c r="F3451" s="2" t="s">
        <v>32478</v>
      </c>
      <c r="G3451" s="1" t="s">
        <v>9</v>
      </c>
      <c r="H3451" s="1" t="s">
        <v>18384</v>
      </c>
      <c r="I3451" s="1" t="s">
        <v>18385</v>
      </c>
      <c r="J3451" s="1" t="s">
        <v>18386</v>
      </c>
      <c r="K3451" s="1" t="s">
        <v>1725</v>
      </c>
      <c r="L3451" s="1" t="s">
        <v>3375</v>
      </c>
      <c r="M3451" s="1" t="s">
        <v>311</v>
      </c>
    </row>
    <row r="3452" spans="1:13">
      <c r="A3452" s="1" t="s">
        <v>18387</v>
      </c>
      <c r="B3452" t="str">
        <f t="shared" si="53"/>
        <v>Rodriguez Garcia Francisco Javier</v>
      </c>
      <c r="C3452" s="1" t="s">
        <v>18388</v>
      </c>
      <c r="D3452" s="1" t="s">
        <v>8</v>
      </c>
      <c r="E3452" s="2" t="s">
        <v>30714</v>
      </c>
      <c r="F3452" s="2" t="s">
        <v>31487</v>
      </c>
      <c r="G3452" s="1" t="s">
        <v>9</v>
      </c>
      <c r="H3452" s="1" t="s">
        <v>18389</v>
      </c>
      <c r="I3452" s="1" t="s">
        <v>18390</v>
      </c>
      <c r="J3452" s="1" t="s">
        <v>18391</v>
      </c>
      <c r="K3452" s="1" t="s">
        <v>450</v>
      </c>
      <c r="L3452" s="1" t="s">
        <v>290</v>
      </c>
      <c r="M3452" s="1" t="s">
        <v>82</v>
      </c>
    </row>
    <row r="3453" spans="1:13">
      <c r="A3453" s="1" t="s">
        <v>18392</v>
      </c>
      <c r="B3453" t="str">
        <f t="shared" si="53"/>
        <v>Parrales Ronquillo Abel</v>
      </c>
      <c r="C3453" s="1" t="s">
        <v>18394</v>
      </c>
      <c r="D3453" s="1" t="s">
        <v>8</v>
      </c>
      <c r="E3453" s="2" t="s">
        <v>30448</v>
      </c>
      <c r="F3453" s="2" t="s">
        <v>19257</v>
      </c>
      <c r="G3453" s="1" t="s">
        <v>9</v>
      </c>
      <c r="H3453" s="1" t="s">
        <v>18395</v>
      </c>
      <c r="I3453" s="1" t="s">
        <v>18396</v>
      </c>
      <c r="J3453" s="1" t="s">
        <v>18397</v>
      </c>
      <c r="K3453" s="1" t="s">
        <v>2186</v>
      </c>
      <c r="L3453" s="1" t="s">
        <v>7309</v>
      </c>
      <c r="M3453" s="1" t="s">
        <v>18393</v>
      </c>
    </row>
    <row r="3454" spans="1:13">
      <c r="A3454" s="1" t="s">
        <v>18398</v>
      </c>
      <c r="B3454" t="str">
        <f t="shared" si="53"/>
        <v>Perez Estevez Raul</v>
      </c>
      <c r="C3454" s="1" t="s">
        <v>9461</v>
      </c>
      <c r="D3454" s="1" t="s">
        <v>8</v>
      </c>
      <c r="E3454" s="2" t="s">
        <v>32479</v>
      </c>
      <c r="F3454" s="2" t="s">
        <v>32480</v>
      </c>
      <c r="G3454" s="1" t="s">
        <v>9</v>
      </c>
      <c r="H3454" s="1" t="s">
        <v>18399</v>
      </c>
      <c r="I3454" s="1"/>
      <c r="J3454" s="1" t="s">
        <v>18400</v>
      </c>
      <c r="K3454" s="1" t="s">
        <v>1858</v>
      </c>
      <c r="L3454" s="1" t="s">
        <v>45</v>
      </c>
      <c r="M3454" s="1" t="s">
        <v>5966</v>
      </c>
    </row>
    <row r="3455" spans="1:13">
      <c r="A3455" s="1" t="s">
        <v>18401</v>
      </c>
      <c r="B3455" t="str">
        <f t="shared" si="53"/>
        <v>Medina Llanos Maria Jose</v>
      </c>
      <c r="C3455" s="1" t="s">
        <v>18403</v>
      </c>
      <c r="D3455" s="1" t="s">
        <v>42</v>
      </c>
      <c r="E3455" s="2" t="s">
        <v>30294</v>
      </c>
      <c r="F3455" s="2" t="s">
        <v>128</v>
      </c>
      <c r="G3455" s="1" t="s">
        <v>9</v>
      </c>
      <c r="H3455" s="1" t="s">
        <v>18404</v>
      </c>
      <c r="I3455" s="1" t="s">
        <v>18405</v>
      </c>
      <c r="J3455" s="1" t="s">
        <v>18406</v>
      </c>
      <c r="K3455" s="1" t="s">
        <v>5367</v>
      </c>
      <c r="L3455" s="1" t="s">
        <v>1167</v>
      </c>
      <c r="M3455" s="1" t="s">
        <v>18402</v>
      </c>
    </row>
    <row r="3456" spans="1:13">
      <c r="A3456" s="1" t="s">
        <v>18407</v>
      </c>
      <c r="B3456" t="str">
        <f t="shared" si="53"/>
        <v>Perez Alviter Cornelio</v>
      </c>
      <c r="C3456" s="1" t="s">
        <v>18410</v>
      </c>
      <c r="D3456" s="1" t="s">
        <v>8</v>
      </c>
      <c r="E3456" s="2" t="s">
        <v>30898</v>
      </c>
      <c r="F3456" s="2" t="s">
        <v>14063</v>
      </c>
      <c r="G3456" s="1" t="s">
        <v>9</v>
      </c>
      <c r="H3456" s="1" t="s">
        <v>18411</v>
      </c>
      <c r="I3456" s="1" t="s">
        <v>18412</v>
      </c>
      <c r="J3456" s="1" t="s">
        <v>18413</v>
      </c>
      <c r="K3456" s="1" t="s">
        <v>18408</v>
      </c>
      <c r="L3456" s="1" t="s">
        <v>45</v>
      </c>
      <c r="M3456" s="1" t="s">
        <v>18409</v>
      </c>
    </row>
    <row r="3457" spans="1:13">
      <c r="A3457" s="1" t="s">
        <v>18414</v>
      </c>
      <c r="B3457" t="str">
        <f t="shared" si="53"/>
        <v>Acevedo Solis Ines</v>
      </c>
      <c r="C3457" s="1" t="s">
        <v>18415</v>
      </c>
      <c r="D3457" s="1" t="s">
        <v>42</v>
      </c>
      <c r="E3457" s="2" t="s">
        <v>31020</v>
      </c>
      <c r="F3457" s="2" t="s">
        <v>32481</v>
      </c>
      <c r="G3457" s="1" t="s">
        <v>9</v>
      </c>
      <c r="H3457" s="1" t="s">
        <v>18416</v>
      </c>
      <c r="I3457" s="1" t="s">
        <v>18417</v>
      </c>
      <c r="J3457" s="1" t="s">
        <v>18418</v>
      </c>
      <c r="K3457" s="1" t="s">
        <v>8101</v>
      </c>
      <c r="L3457" s="1" t="s">
        <v>1915</v>
      </c>
      <c r="M3457" s="1" t="s">
        <v>160</v>
      </c>
    </row>
    <row r="3458" spans="1:13">
      <c r="A3458" s="1" t="s">
        <v>18419</v>
      </c>
      <c r="B3458" t="str">
        <f t="shared" si="53"/>
        <v>Gonzalez Archundia Brenda</v>
      </c>
      <c r="C3458" s="1" t="s">
        <v>18421</v>
      </c>
      <c r="D3458" s="1" t="s">
        <v>17</v>
      </c>
      <c r="E3458" s="2" t="s">
        <v>30422</v>
      </c>
      <c r="F3458" s="2" t="s">
        <v>32482</v>
      </c>
      <c r="G3458" s="1" t="s">
        <v>9</v>
      </c>
      <c r="H3458" s="1" t="s">
        <v>18422</v>
      </c>
      <c r="I3458" s="1" t="s">
        <v>18423</v>
      </c>
      <c r="J3458" s="1" t="s">
        <v>18424</v>
      </c>
      <c r="K3458" s="1" t="s">
        <v>18420</v>
      </c>
      <c r="L3458" s="1" t="s">
        <v>98</v>
      </c>
      <c r="M3458" s="1" t="s">
        <v>5755</v>
      </c>
    </row>
    <row r="3459" spans="1:13">
      <c r="A3459" s="1" t="s">
        <v>18425</v>
      </c>
      <c r="B3459" t="str">
        <f t="shared" ref="B3459:B3522" si="54">L3459&amp;" "&amp;M3459&amp;" "&amp;K3459</f>
        <v>Zaga Buzali Jacobo</v>
      </c>
      <c r="C3459" s="1" t="s">
        <v>18427</v>
      </c>
      <c r="D3459" s="1" t="s">
        <v>42</v>
      </c>
      <c r="E3459" s="2" t="s">
        <v>30393</v>
      </c>
      <c r="F3459" s="2" t="s">
        <v>32483</v>
      </c>
      <c r="G3459" s="1" t="s">
        <v>9</v>
      </c>
      <c r="H3459" s="1" t="s">
        <v>18428</v>
      </c>
      <c r="I3459" s="1" t="s">
        <v>18429</v>
      </c>
      <c r="J3459" s="1" t="s">
        <v>18430</v>
      </c>
      <c r="K3459" s="1" t="s">
        <v>7396</v>
      </c>
      <c r="L3459" s="1" t="s">
        <v>18426</v>
      </c>
      <c r="M3459" s="1" t="s">
        <v>15568</v>
      </c>
    </row>
    <row r="3460" spans="1:13">
      <c r="A3460" s="1" t="s">
        <v>18431</v>
      </c>
      <c r="B3460" t="str">
        <f t="shared" si="54"/>
        <v>Vazquez Garcia Lucia</v>
      </c>
      <c r="C3460" s="1" t="s">
        <v>12176</v>
      </c>
      <c r="D3460" s="1" t="s">
        <v>8</v>
      </c>
      <c r="E3460" s="2" t="s">
        <v>30454</v>
      </c>
      <c r="F3460" s="2" t="s">
        <v>17027</v>
      </c>
      <c r="G3460" s="1" t="s">
        <v>9</v>
      </c>
      <c r="H3460" s="1" t="s">
        <v>18432</v>
      </c>
      <c r="I3460" s="1"/>
      <c r="J3460" s="1" t="s">
        <v>18433</v>
      </c>
      <c r="K3460" s="1" t="s">
        <v>125</v>
      </c>
      <c r="L3460" s="1" t="s">
        <v>397</v>
      </c>
      <c r="M3460" s="1" t="s">
        <v>82</v>
      </c>
    </row>
    <row r="3461" spans="1:13">
      <c r="A3461" s="1" t="s">
        <v>18434</v>
      </c>
      <c r="B3461" t="str">
        <f t="shared" si="54"/>
        <v>Garcia Del Angel Dolores Del Carmen</v>
      </c>
      <c r="C3461" s="1" t="s">
        <v>18436</v>
      </c>
      <c r="D3461" s="1" t="s">
        <v>42</v>
      </c>
      <c r="E3461" s="2" t="s">
        <v>30969</v>
      </c>
      <c r="F3461" s="2" t="s">
        <v>31174</v>
      </c>
      <c r="G3461" s="1" t="s">
        <v>9</v>
      </c>
      <c r="H3461" s="1" t="s">
        <v>18437</v>
      </c>
      <c r="I3461" s="1" t="s">
        <v>18438</v>
      </c>
      <c r="J3461" s="1" t="s">
        <v>18439</v>
      </c>
      <c r="K3461" s="1" t="s">
        <v>18435</v>
      </c>
      <c r="L3461" s="1" t="s">
        <v>82</v>
      </c>
      <c r="M3461" s="1" t="s">
        <v>16108</v>
      </c>
    </row>
    <row r="3462" spans="1:13">
      <c r="A3462" s="1" t="s">
        <v>18440</v>
      </c>
      <c r="B3462" t="str">
        <f t="shared" si="54"/>
        <v>Rangel Fierro Juan Manuel</v>
      </c>
      <c r="C3462" s="1" t="s">
        <v>18441</v>
      </c>
      <c r="D3462" s="1" t="s">
        <v>17</v>
      </c>
      <c r="E3462" s="2" t="s">
        <v>30431</v>
      </c>
      <c r="F3462" s="2" t="s">
        <v>1607</v>
      </c>
      <c r="G3462" s="1" t="s">
        <v>9</v>
      </c>
      <c r="H3462" s="1"/>
      <c r="I3462" s="1"/>
      <c r="J3462" s="1" t="s">
        <v>18442</v>
      </c>
      <c r="K3462" s="1" t="s">
        <v>1313</v>
      </c>
      <c r="L3462" s="1" t="s">
        <v>3676</v>
      </c>
      <c r="M3462" s="1" t="s">
        <v>1323</v>
      </c>
    </row>
    <row r="3463" spans="1:13">
      <c r="A3463" s="1" t="s">
        <v>18443</v>
      </c>
      <c r="B3463" t="str">
        <f t="shared" si="54"/>
        <v>Bello Tellez Arturo</v>
      </c>
      <c r="C3463" s="1" t="s">
        <v>9664</v>
      </c>
      <c r="D3463" s="1" t="s">
        <v>8</v>
      </c>
      <c r="E3463" s="2" t="s">
        <v>32484</v>
      </c>
      <c r="F3463" s="2" t="s">
        <v>17940</v>
      </c>
      <c r="G3463" s="1" t="s">
        <v>9</v>
      </c>
      <c r="H3463" s="1" t="s">
        <v>18444</v>
      </c>
      <c r="I3463" s="1"/>
      <c r="J3463" s="1" t="s">
        <v>18445</v>
      </c>
      <c r="K3463" s="1" t="s">
        <v>834</v>
      </c>
      <c r="L3463" s="1" t="s">
        <v>3385</v>
      </c>
      <c r="M3463" s="1" t="s">
        <v>793</v>
      </c>
    </row>
    <row r="3464" spans="1:13">
      <c r="A3464" s="1" t="s">
        <v>18446</v>
      </c>
      <c r="B3464" t="str">
        <f t="shared" si="54"/>
        <v>Galindo Galindo Jose Luis</v>
      </c>
      <c r="C3464" s="1" t="s">
        <v>18447</v>
      </c>
      <c r="D3464" s="1" t="s">
        <v>42</v>
      </c>
      <c r="E3464" s="2" t="s">
        <v>30735</v>
      </c>
      <c r="F3464" s="2" t="s">
        <v>5463</v>
      </c>
      <c r="G3464" s="1" t="s">
        <v>9</v>
      </c>
      <c r="H3464" s="1" t="s">
        <v>18448</v>
      </c>
      <c r="I3464" s="1"/>
      <c r="J3464" s="1" t="s">
        <v>18449</v>
      </c>
      <c r="K3464" s="1" t="s">
        <v>260</v>
      </c>
      <c r="L3464" s="1" t="s">
        <v>4649</v>
      </c>
      <c r="M3464" s="1" t="s">
        <v>4649</v>
      </c>
    </row>
    <row r="3465" spans="1:13">
      <c r="A3465" s="1" t="s">
        <v>18450</v>
      </c>
      <c r="B3465" t="str">
        <f t="shared" si="54"/>
        <v>Salazar Garcia Rafael Fernando</v>
      </c>
      <c r="C3465" s="1" t="s">
        <v>11112</v>
      </c>
      <c r="D3465" s="1" t="s">
        <v>42</v>
      </c>
      <c r="E3465" s="2" t="s">
        <v>31142</v>
      </c>
      <c r="F3465" s="2" t="s">
        <v>18974</v>
      </c>
      <c r="G3465" s="1" t="s">
        <v>9</v>
      </c>
      <c r="H3465" s="1" t="s">
        <v>18452</v>
      </c>
      <c r="I3465" s="1" t="s">
        <v>18453</v>
      </c>
      <c r="J3465" s="1" t="s">
        <v>18454</v>
      </c>
      <c r="K3465" s="1" t="s">
        <v>18451</v>
      </c>
      <c r="L3465" s="1" t="s">
        <v>730</v>
      </c>
      <c r="M3465" s="1" t="s">
        <v>82</v>
      </c>
    </row>
    <row r="3466" spans="1:13">
      <c r="A3466" s="1" t="s">
        <v>18455</v>
      </c>
      <c r="B3466" t="str">
        <f t="shared" si="54"/>
        <v>Martinez Organista Gabriela</v>
      </c>
      <c r="C3466" s="1" t="s">
        <v>8253</v>
      </c>
      <c r="D3466" s="1" t="s">
        <v>778</v>
      </c>
      <c r="E3466" s="2" t="s">
        <v>31716</v>
      </c>
      <c r="F3466" s="2" t="s">
        <v>6837</v>
      </c>
      <c r="G3466" s="1" t="s">
        <v>9</v>
      </c>
      <c r="H3466" s="1" t="s">
        <v>18457</v>
      </c>
      <c r="I3466" s="1"/>
      <c r="J3466" s="1" t="s">
        <v>18458</v>
      </c>
      <c r="K3466" s="1" t="s">
        <v>3551</v>
      </c>
      <c r="L3466" s="1" t="s">
        <v>97</v>
      </c>
      <c r="M3466" s="1" t="s">
        <v>18456</v>
      </c>
    </row>
    <row r="3467" spans="1:13">
      <c r="A3467" s="1" t="s">
        <v>18459</v>
      </c>
      <c r="B3467" t="str">
        <f t="shared" si="54"/>
        <v>Muñoz Gallina Roxana</v>
      </c>
      <c r="C3467" s="1" t="s">
        <v>18461</v>
      </c>
      <c r="D3467" s="1" t="s">
        <v>8</v>
      </c>
      <c r="E3467" s="2" t="s">
        <v>30583</v>
      </c>
      <c r="F3467" s="2" t="s">
        <v>384</v>
      </c>
      <c r="G3467" s="1" t="s">
        <v>9</v>
      </c>
      <c r="H3467" s="1" t="s">
        <v>18462</v>
      </c>
      <c r="I3467" s="1" t="s">
        <v>18463</v>
      </c>
      <c r="J3467" s="1" t="s">
        <v>18464</v>
      </c>
      <c r="K3467" s="1" t="s">
        <v>8337</v>
      </c>
      <c r="L3467" s="1" t="s">
        <v>298</v>
      </c>
      <c r="M3467" s="1" t="s">
        <v>18460</v>
      </c>
    </row>
    <row r="3468" spans="1:13">
      <c r="A3468" s="1" t="s">
        <v>18465</v>
      </c>
      <c r="B3468" t="str">
        <f t="shared" si="54"/>
        <v>Aguilar Vazquez Augusto Cesar</v>
      </c>
      <c r="C3468" s="1" t="s">
        <v>18467</v>
      </c>
      <c r="D3468" s="1" t="s">
        <v>17</v>
      </c>
      <c r="E3468" s="2" t="s">
        <v>32485</v>
      </c>
      <c r="F3468" s="2" t="s">
        <v>32486</v>
      </c>
      <c r="G3468" s="1" t="s">
        <v>9</v>
      </c>
      <c r="H3468" s="1" t="s">
        <v>18468</v>
      </c>
      <c r="I3468" s="1"/>
      <c r="J3468" s="1" t="s">
        <v>18469</v>
      </c>
      <c r="K3468" s="1" t="s">
        <v>18466</v>
      </c>
      <c r="L3468" s="1" t="s">
        <v>205</v>
      </c>
      <c r="M3468" s="1" t="s">
        <v>397</v>
      </c>
    </row>
    <row r="3469" spans="1:13">
      <c r="A3469" s="1" t="s">
        <v>18470</v>
      </c>
      <c r="B3469" t="str">
        <f t="shared" si="54"/>
        <v>Rosas Perez Maria Emilia</v>
      </c>
      <c r="C3469" s="1" t="s">
        <v>6879</v>
      </c>
      <c r="D3469" s="1" t="s">
        <v>17</v>
      </c>
      <c r="E3469" s="2" t="s">
        <v>30900</v>
      </c>
      <c r="F3469" s="2" t="s">
        <v>31631</v>
      </c>
      <c r="G3469" s="1" t="s">
        <v>9</v>
      </c>
      <c r="H3469" s="1" t="s">
        <v>18472</v>
      </c>
      <c r="I3469" s="1" t="s">
        <v>18473</v>
      </c>
      <c r="J3469" s="1" t="s">
        <v>18474</v>
      </c>
      <c r="K3469" s="1" t="s">
        <v>18471</v>
      </c>
      <c r="L3469" s="1" t="s">
        <v>2099</v>
      </c>
      <c r="M3469" s="1" t="s">
        <v>45</v>
      </c>
    </row>
    <row r="3470" spans="1:13">
      <c r="A3470" s="1" t="s">
        <v>18475</v>
      </c>
      <c r="B3470" t="str">
        <f t="shared" si="54"/>
        <v>Tajfeld Silberman Gloria</v>
      </c>
      <c r="C3470" s="1" t="s">
        <v>331</v>
      </c>
      <c r="D3470" s="1" t="s">
        <v>8</v>
      </c>
      <c r="E3470" s="2" t="s">
        <v>31281</v>
      </c>
      <c r="F3470" s="2" t="s">
        <v>29255</v>
      </c>
      <c r="G3470" s="1" t="s">
        <v>9</v>
      </c>
      <c r="H3470" s="1" t="s">
        <v>18478</v>
      </c>
      <c r="I3470" s="1"/>
      <c r="J3470" s="1" t="s">
        <v>18479</v>
      </c>
      <c r="K3470" s="1" t="s">
        <v>2995</v>
      </c>
      <c r="L3470" s="1" t="s">
        <v>18476</v>
      </c>
      <c r="M3470" s="1" t="s">
        <v>18477</v>
      </c>
    </row>
    <row r="3471" spans="1:13">
      <c r="A3471" s="1" t="s">
        <v>18480</v>
      </c>
      <c r="B3471" t="str">
        <f t="shared" si="54"/>
        <v>Resillas Torres Nancy Rocio</v>
      </c>
      <c r="C3471" s="1" t="s">
        <v>7071</v>
      </c>
      <c r="D3471" s="1" t="s">
        <v>42</v>
      </c>
      <c r="E3471" s="2" t="s">
        <v>30653</v>
      </c>
      <c r="F3471" s="2" t="s">
        <v>30749</v>
      </c>
      <c r="G3471" s="1" t="s">
        <v>9</v>
      </c>
      <c r="H3471" s="1" t="s">
        <v>18483</v>
      </c>
      <c r="I3471" s="1" t="s">
        <v>18484</v>
      </c>
      <c r="J3471" s="1" t="s">
        <v>18485</v>
      </c>
      <c r="K3471" s="1" t="s">
        <v>18481</v>
      </c>
      <c r="L3471" s="1" t="s">
        <v>18482</v>
      </c>
      <c r="M3471" s="1" t="s">
        <v>133</v>
      </c>
    </row>
    <row r="3472" spans="1:13">
      <c r="A3472" s="1" t="s">
        <v>18486</v>
      </c>
      <c r="B3472" t="str">
        <f t="shared" si="54"/>
        <v>Gutierrez Hernandez Salvador</v>
      </c>
      <c r="C3472" s="1" t="s">
        <v>18487</v>
      </c>
      <c r="D3472" s="1" t="s">
        <v>8</v>
      </c>
      <c r="E3472" s="2" t="s">
        <v>31241</v>
      </c>
      <c r="F3472" s="2" t="s">
        <v>32487</v>
      </c>
      <c r="G3472" s="1" t="s">
        <v>9</v>
      </c>
      <c r="H3472" s="1" t="s">
        <v>18488</v>
      </c>
      <c r="I3472" s="1" t="s">
        <v>18489</v>
      </c>
      <c r="J3472" s="1" t="s">
        <v>18490</v>
      </c>
      <c r="K3472" s="1" t="s">
        <v>2208</v>
      </c>
      <c r="L3472" s="1" t="s">
        <v>231</v>
      </c>
      <c r="M3472" s="1" t="s">
        <v>204</v>
      </c>
    </row>
    <row r="3473" spans="1:13">
      <c r="A3473" s="1" t="s">
        <v>18491</v>
      </c>
      <c r="B3473" t="str">
        <f t="shared" si="54"/>
        <v>Hernandez Obregon Jose Fernando</v>
      </c>
      <c r="C3473" s="1" t="s">
        <v>18492</v>
      </c>
      <c r="D3473" s="1" t="s">
        <v>8</v>
      </c>
      <c r="E3473" s="2" t="s">
        <v>30924</v>
      </c>
      <c r="F3473" s="2" t="s">
        <v>32488</v>
      </c>
      <c r="G3473" s="1" t="s">
        <v>9</v>
      </c>
      <c r="H3473" s="1" t="s">
        <v>18493</v>
      </c>
      <c r="I3473" s="1" t="s">
        <v>18494</v>
      </c>
      <c r="J3473" s="1" t="s">
        <v>18495</v>
      </c>
      <c r="K3473" s="1" t="s">
        <v>13958</v>
      </c>
      <c r="L3473" s="1" t="s">
        <v>204</v>
      </c>
      <c r="M3473" s="1" t="s">
        <v>14427</v>
      </c>
    </row>
    <row r="3474" spans="1:13">
      <c r="A3474" s="1" t="s">
        <v>18496</v>
      </c>
      <c r="B3474" t="str">
        <f t="shared" si="54"/>
        <v>Reyes Aldasoro Gerardo</v>
      </c>
      <c r="C3474" s="1" t="s">
        <v>18498</v>
      </c>
      <c r="D3474" s="1" t="s">
        <v>42</v>
      </c>
      <c r="E3474" s="2" t="s">
        <v>30834</v>
      </c>
      <c r="F3474" s="2" t="s">
        <v>32489</v>
      </c>
      <c r="G3474" s="1" t="s">
        <v>9</v>
      </c>
      <c r="H3474" s="1" t="s">
        <v>18499</v>
      </c>
      <c r="I3474" s="1"/>
      <c r="J3474" s="1" t="s">
        <v>18500</v>
      </c>
      <c r="K3474" s="1" t="s">
        <v>2469</v>
      </c>
      <c r="L3474" s="1" t="s">
        <v>118</v>
      </c>
      <c r="M3474" s="1" t="s">
        <v>18497</v>
      </c>
    </row>
    <row r="3475" spans="1:13">
      <c r="A3475" s="1" t="s">
        <v>18501</v>
      </c>
      <c r="B3475" t="str">
        <f t="shared" si="54"/>
        <v>Ramirez Bobadilla Maria Eugenia</v>
      </c>
      <c r="C3475" s="1" t="s">
        <v>16158</v>
      </c>
      <c r="D3475" s="1" t="s">
        <v>8</v>
      </c>
      <c r="E3475" s="2" t="s">
        <v>30379</v>
      </c>
      <c r="F3475" s="2" t="s">
        <v>3029</v>
      </c>
      <c r="G3475" s="1" t="s">
        <v>9</v>
      </c>
      <c r="H3475" s="1" t="s">
        <v>18502</v>
      </c>
      <c r="I3475" s="1" t="s">
        <v>18503</v>
      </c>
      <c r="J3475" s="1" t="s">
        <v>18504</v>
      </c>
      <c r="K3475" s="1" t="s">
        <v>1372</v>
      </c>
      <c r="L3475" s="1" t="s">
        <v>443</v>
      </c>
      <c r="M3475" s="1" t="s">
        <v>487</v>
      </c>
    </row>
    <row r="3476" spans="1:13">
      <c r="A3476" s="1" t="s">
        <v>18505</v>
      </c>
      <c r="B3476" t="str">
        <f t="shared" si="54"/>
        <v>Vela Herrera Jose Abelardo</v>
      </c>
      <c r="C3476" s="1" t="s">
        <v>5210</v>
      </c>
      <c r="D3476" s="1" t="s">
        <v>8</v>
      </c>
      <c r="E3476" s="2" t="s">
        <v>30925</v>
      </c>
      <c r="F3476" s="2" t="s">
        <v>32490</v>
      </c>
      <c r="G3476" s="1" t="s">
        <v>9</v>
      </c>
      <c r="H3476" s="1" t="s">
        <v>18506</v>
      </c>
      <c r="I3476" s="1"/>
      <c r="J3476" s="1" t="s">
        <v>18507</v>
      </c>
      <c r="K3476" s="1" t="s">
        <v>652</v>
      </c>
      <c r="L3476" s="1" t="s">
        <v>4310</v>
      </c>
      <c r="M3476" s="1" t="s">
        <v>83</v>
      </c>
    </row>
    <row r="3477" spans="1:13">
      <c r="A3477" s="1" t="s">
        <v>18508</v>
      </c>
      <c r="B3477" t="str">
        <f t="shared" si="54"/>
        <v>Amorena Zugarramurdi  Pedro Jose</v>
      </c>
      <c r="C3477" s="1" t="s">
        <v>17370</v>
      </c>
      <c r="D3477" s="1" t="s">
        <v>17</v>
      </c>
      <c r="E3477" s="2" t="s">
        <v>30502</v>
      </c>
      <c r="F3477" s="2" t="s">
        <v>20685</v>
      </c>
      <c r="G3477" s="1" t="s">
        <v>9</v>
      </c>
      <c r="H3477" s="1" t="s">
        <v>18511</v>
      </c>
      <c r="I3477" s="1"/>
      <c r="J3477" s="1" t="s">
        <v>18512</v>
      </c>
      <c r="K3477" s="1" t="s">
        <v>18509</v>
      </c>
      <c r="L3477" s="1" t="s">
        <v>18510</v>
      </c>
      <c r="M3477" s="1"/>
    </row>
    <row r="3478" spans="1:13">
      <c r="A3478" s="1" t="s">
        <v>18513</v>
      </c>
      <c r="B3478" t="str">
        <f t="shared" si="54"/>
        <v>Ortiz Arevalo Holanda</v>
      </c>
      <c r="C3478" s="1" t="s">
        <v>7108</v>
      </c>
      <c r="D3478" s="1" t="s">
        <v>42</v>
      </c>
      <c r="E3478" s="2" t="s">
        <v>31225</v>
      </c>
      <c r="F3478" s="2" t="s">
        <v>32491</v>
      </c>
      <c r="G3478" s="1" t="s">
        <v>9</v>
      </c>
      <c r="H3478" s="1" t="s">
        <v>18515</v>
      </c>
      <c r="I3478" s="1" t="s">
        <v>18516</v>
      </c>
      <c r="J3478" s="1" t="s">
        <v>18517</v>
      </c>
      <c r="K3478" s="1" t="s">
        <v>18514</v>
      </c>
      <c r="L3478" s="1" t="s">
        <v>873</v>
      </c>
      <c r="M3478" s="1" t="s">
        <v>4416</v>
      </c>
    </row>
    <row r="3479" spans="1:13">
      <c r="A3479" s="1" t="s">
        <v>18518</v>
      </c>
      <c r="B3479" t="str">
        <f t="shared" si="54"/>
        <v>Ramirez Blando Gilda Lorena</v>
      </c>
      <c r="C3479" s="1" t="s">
        <v>18521</v>
      </c>
      <c r="D3479" s="1" t="s">
        <v>8</v>
      </c>
      <c r="E3479" s="2" t="s">
        <v>30925</v>
      </c>
      <c r="F3479" s="2" t="s">
        <v>22600</v>
      </c>
      <c r="G3479" s="1" t="s">
        <v>9</v>
      </c>
      <c r="H3479" s="1" t="s">
        <v>18522</v>
      </c>
      <c r="I3479" s="1"/>
      <c r="J3479" s="1" t="s">
        <v>18523</v>
      </c>
      <c r="K3479" s="1" t="s">
        <v>18519</v>
      </c>
      <c r="L3479" s="1" t="s">
        <v>443</v>
      </c>
      <c r="M3479" s="1" t="s">
        <v>18520</v>
      </c>
    </row>
    <row r="3480" spans="1:13">
      <c r="A3480" s="1" t="s">
        <v>18524</v>
      </c>
      <c r="B3480" t="str">
        <f t="shared" si="54"/>
        <v>Siman Druker Samuel</v>
      </c>
      <c r="C3480" s="1" t="s">
        <v>18527</v>
      </c>
      <c r="D3480" s="1" t="s">
        <v>42</v>
      </c>
      <c r="E3480" s="2" t="s">
        <v>31845</v>
      </c>
      <c r="F3480" s="2" t="s">
        <v>6974</v>
      </c>
      <c r="G3480" s="1" t="s">
        <v>9</v>
      </c>
      <c r="H3480" s="1" t="s">
        <v>18528</v>
      </c>
      <c r="I3480" s="1"/>
      <c r="J3480" s="1" t="s">
        <v>18529</v>
      </c>
      <c r="K3480" s="1" t="s">
        <v>203</v>
      </c>
      <c r="L3480" s="1" t="s">
        <v>18525</v>
      </c>
      <c r="M3480" s="1" t="s">
        <v>18526</v>
      </c>
    </row>
    <row r="3481" spans="1:13">
      <c r="A3481" s="1" t="s">
        <v>18530</v>
      </c>
      <c r="B3481" t="str">
        <f t="shared" si="54"/>
        <v>Raña Garibay Mauricia Alejandra</v>
      </c>
      <c r="C3481" s="1" t="s">
        <v>998</v>
      </c>
      <c r="D3481" s="1" t="s">
        <v>17</v>
      </c>
      <c r="E3481" s="2" t="s">
        <v>30267</v>
      </c>
      <c r="F3481" s="2" t="s">
        <v>4227</v>
      </c>
      <c r="G3481" s="1" t="s">
        <v>9</v>
      </c>
      <c r="H3481" s="1" t="s">
        <v>18533</v>
      </c>
      <c r="I3481" s="1"/>
      <c r="J3481" s="1" t="s">
        <v>18534</v>
      </c>
      <c r="K3481" s="1" t="s">
        <v>18531</v>
      </c>
      <c r="L3481" s="1" t="s">
        <v>18532</v>
      </c>
      <c r="M3481" s="1" t="s">
        <v>6917</v>
      </c>
    </row>
    <row r="3482" spans="1:13">
      <c r="A3482" s="1" t="s">
        <v>18535</v>
      </c>
      <c r="B3482" t="str">
        <f t="shared" si="54"/>
        <v>Kaplun Medina Arturo</v>
      </c>
      <c r="C3482" s="1" t="s">
        <v>18537</v>
      </c>
      <c r="D3482" s="1" t="s">
        <v>42</v>
      </c>
      <c r="E3482" s="2" t="s">
        <v>30289</v>
      </c>
      <c r="F3482" s="2" t="s">
        <v>30715</v>
      </c>
      <c r="G3482" s="1" t="s">
        <v>9</v>
      </c>
      <c r="H3482" s="1" t="s">
        <v>18538</v>
      </c>
      <c r="I3482" s="1" t="s">
        <v>18539</v>
      </c>
      <c r="J3482" s="1" t="s">
        <v>18540</v>
      </c>
      <c r="K3482" s="1" t="s">
        <v>834</v>
      </c>
      <c r="L3482" s="1" t="s">
        <v>18536</v>
      </c>
      <c r="M3482" s="1" t="s">
        <v>1167</v>
      </c>
    </row>
    <row r="3483" spans="1:13">
      <c r="A3483" s="1" t="s">
        <v>18541</v>
      </c>
      <c r="B3483" t="str">
        <f t="shared" si="54"/>
        <v>Vela Campos Alejandra</v>
      </c>
      <c r="C3483" s="1" t="s">
        <v>18542</v>
      </c>
      <c r="D3483" s="1" t="s">
        <v>17</v>
      </c>
      <c r="E3483" s="2" t="s">
        <v>32492</v>
      </c>
      <c r="F3483" s="2" t="s">
        <v>31988</v>
      </c>
      <c r="G3483" s="1" t="s">
        <v>9</v>
      </c>
      <c r="H3483" s="1" t="s">
        <v>18543</v>
      </c>
      <c r="I3483" s="1" t="s">
        <v>18544</v>
      </c>
      <c r="J3483" s="1" t="s">
        <v>18545</v>
      </c>
      <c r="K3483" s="1" t="s">
        <v>1074</v>
      </c>
      <c r="L3483" s="1" t="s">
        <v>4310</v>
      </c>
      <c r="M3483" s="1" t="s">
        <v>855</v>
      </c>
    </row>
    <row r="3484" spans="1:13">
      <c r="A3484" s="1" t="s">
        <v>18546</v>
      </c>
      <c r="B3484" t="str">
        <f t="shared" si="54"/>
        <v>Jacob Cervantes Marcela</v>
      </c>
      <c r="C3484" s="1" t="s">
        <v>18410</v>
      </c>
      <c r="D3484" s="1" t="s">
        <v>17</v>
      </c>
      <c r="E3484" s="2" t="s">
        <v>30341</v>
      </c>
      <c r="F3484" s="2" t="s">
        <v>18962</v>
      </c>
      <c r="G3484" s="1" t="s">
        <v>9</v>
      </c>
      <c r="H3484" s="1" t="s">
        <v>18547</v>
      </c>
      <c r="I3484" s="1"/>
      <c r="J3484" s="1" t="s">
        <v>18548</v>
      </c>
      <c r="K3484" s="1" t="s">
        <v>6891</v>
      </c>
      <c r="L3484" s="1" t="s">
        <v>11833</v>
      </c>
      <c r="M3484" s="1" t="s">
        <v>274</v>
      </c>
    </row>
    <row r="3485" spans="1:13">
      <c r="A3485" s="1" t="s">
        <v>18549</v>
      </c>
      <c r="B3485" t="str">
        <f t="shared" si="54"/>
        <v>Garcia Borja Victor</v>
      </c>
      <c r="C3485" s="1" t="s">
        <v>18550</v>
      </c>
      <c r="D3485" s="1" t="s">
        <v>42</v>
      </c>
      <c r="E3485" s="2" t="s">
        <v>30616</v>
      </c>
      <c r="F3485" s="2" t="s">
        <v>32493</v>
      </c>
      <c r="G3485" s="1" t="s">
        <v>9</v>
      </c>
      <c r="H3485" s="1" t="s">
        <v>18551</v>
      </c>
      <c r="I3485" s="1"/>
      <c r="J3485" s="1" t="s">
        <v>18552</v>
      </c>
      <c r="K3485" s="1" t="s">
        <v>8496</v>
      </c>
      <c r="L3485" s="1" t="s">
        <v>82</v>
      </c>
      <c r="M3485" s="1" t="s">
        <v>17446</v>
      </c>
    </row>
    <row r="3486" spans="1:13">
      <c r="A3486" s="1" t="s">
        <v>18553</v>
      </c>
      <c r="B3486" t="str">
        <f t="shared" si="54"/>
        <v>Jurado Molina Sergio German</v>
      </c>
      <c r="C3486" s="1" t="s">
        <v>18555</v>
      </c>
      <c r="D3486" s="1" t="s">
        <v>42</v>
      </c>
      <c r="E3486" s="2" t="s">
        <v>31087</v>
      </c>
      <c r="F3486" s="2" t="s">
        <v>30793</v>
      </c>
      <c r="G3486" s="1" t="s">
        <v>9</v>
      </c>
      <c r="H3486" s="1" t="s">
        <v>18556</v>
      </c>
      <c r="I3486" s="1"/>
      <c r="J3486" s="1" t="s">
        <v>18557</v>
      </c>
      <c r="K3486" s="1" t="s">
        <v>18554</v>
      </c>
      <c r="L3486" s="1" t="s">
        <v>7930</v>
      </c>
      <c r="M3486" s="1" t="s">
        <v>90</v>
      </c>
    </row>
    <row r="3487" spans="1:13">
      <c r="A3487" s="1" t="s">
        <v>18558</v>
      </c>
      <c r="B3487" t="str">
        <f t="shared" si="54"/>
        <v>Asuaje Reggeti Martin Jesus</v>
      </c>
      <c r="C3487" s="1" t="s">
        <v>18562</v>
      </c>
      <c r="D3487" s="1" t="s">
        <v>42</v>
      </c>
      <c r="E3487" s="2" t="s">
        <v>30267</v>
      </c>
      <c r="F3487" s="2" t="s">
        <v>32494</v>
      </c>
      <c r="G3487" s="1" t="s">
        <v>9</v>
      </c>
      <c r="H3487" s="1" t="s">
        <v>7975</v>
      </c>
      <c r="I3487" s="1"/>
      <c r="J3487" s="1" t="s">
        <v>18563</v>
      </c>
      <c r="K3487" s="1" t="s">
        <v>18559</v>
      </c>
      <c r="L3487" s="1" t="s">
        <v>18560</v>
      </c>
      <c r="M3487" s="1" t="s">
        <v>18561</v>
      </c>
    </row>
    <row r="3488" spans="1:13">
      <c r="A3488" s="1" t="s">
        <v>18564</v>
      </c>
      <c r="B3488" t="str">
        <f t="shared" si="54"/>
        <v>Fournet Fayard Couderat Philippe Eugene Pierre</v>
      </c>
      <c r="C3488" s="1" t="s">
        <v>18568</v>
      </c>
      <c r="D3488" s="1" t="s">
        <v>42</v>
      </c>
      <c r="E3488" s="2" t="s">
        <v>30773</v>
      </c>
      <c r="F3488" s="2" t="s">
        <v>32178</v>
      </c>
      <c r="G3488" s="1" t="s">
        <v>9</v>
      </c>
      <c r="H3488" s="1" t="s">
        <v>18569</v>
      </c>
      <c r="I3488" s="1"/>
      <c r="J3488" s="1" t="s">
        <v>18570</v>
      </c>
      <c r="K3488" s="1" t="s">
        <v>18565</v>
      </c>
      <c r="L3488" s="1" t="s">
        <v>18566</v>
      </c>
      <c r="M3488" s="1" t="s">
        <v>18567</v>
      </c>
    </row>
    <row r="3489" spans="1:13">
      <c r="A3489" s="1" t="s">
        <v>18571</v>
      </c>
      <c r="B3489" t="str">
        <f t="shared" si="54"/>
        <v>Ibarra Colado Cecilia</v>
      </c>
      <c r="C3489" s="1" t="s">
        <v>18573</v>
      </c>
      <c r="D3489" s="1" t="s">
        <v>42</v>
      </c>
      <c r="E3489" s="2" t="s">
        <v>31124</v>
      </c>
      <c r="F3489" s="2" t="s">
        <v>32495</v>
      </c>
      <c r="G3489" s="1" t="s">
        <v>9</v>
      </c>
      <c r="H3489" s="1" t="s">
        <v>18574</v>
      </c>
      <c r="I3489" s="1"/>
      <c r="J3489" s="1" t="s">
        <v>18575</v>
      </c>
      <c r="K3489" s="1" t="s">
        <v>7308</v>
      </c>
      <c r="L3489" s="1" t="s">
        <v>364</v>
      </c>
      <c r="M3489" s="1" t="s">
        <v>18572</v>
      </c>
    </row>
    <row r="3490" spans="1:13">
      <c r="A3490" s="1" t="s">
        <v>18576</v>
      </c>
      <c r="B3490" t="str">
        <f t="shared" si="54"/>
        <v>Guzman Nuricumbo Reina Alejandra</v>
      </c>
      <c r="C3490" s="1" t="s">
        <v>18579</v>
      </c>
      <c r="D3490" s="1" t="s">
        <v>8</v>
      </c>
      <c r="E3490" s="2" t="s">
        <v>30373</v>
      </c>
      <c r="F3490" s="2" t="s">
        <v>32496</v>
      </c>
      <c r="G3490" s="1" t="s">
        <v>9</v>
      </c>
      <c r="H3490" s="1" t="s">
        <v>18580</v>
      </c>
      <c r="I3490" s="1" t="s">
        <v>18581</v>
      </c>
      <c r="J3490" s="1" t="s">
        <v>18582</v>
      </c>
      <c r="K3490" s="1" t="s">
        <v>18577</v>
      </c>
      <c r="L3490" s="1" t="s">
        <v>1636</v>
      </c>
      <c r="M3490" s="1" t="s">
        <v>18578</v>
      </c>
    </row>
    <row r="3491" spans="1:13">
      <c r="A3491" s="1" t="s">
        <v>18583</v>
      </c>
      <c r="B3491" t="str">
        <f t="shared" si="54"/>
        <v>Garcia Gonzalez Karla Rubi</v>
      </c>
      <c r="C3491" s="1" t="s">
        <v>17268</v>
      </c>
      <c r="D3491" s="1" t="s">
        <v>42</v>
      </c>
      <c r="E3491" s="2" t="s">
        <v>30379</v>
      </c>
      <c r="F3491" s="2" t="s">
        <v>31025</v>
      </c>
      <c r="G3491" s="1" t="s">
        <v>9</v>
      </c>
      <c r="H3491" s="1" t="s">
        <v>18585</v>
      </c>
      <c r="I3491" s="1" t="s">
        <v>18586</v>
      </c>
      <c r="J3491" s="1" t="s">
        <v>18587</v>
      </c>
      <c r="K3491" s="1" t="s">
        <v>18584</v>
      </c>
      <c r="L3491" s="1" t="s">
        <v>82</v>
      </c>
      <c r="M3491" s="1" t="s">
        <v>98</v>
      </c>
    </row>
    <row r="3492" spans="1:13">
      <c r="A3492" s="1" t="s">
        <v>18588</v>
      </c>
      <c r="B3492" t="str">
        <f t="shared" si="54"/>
        <v>Rosete Bailon Estefania</v>
      </c>
      <c r="C3492" s="1" t="s">
        <v>18590</v>
      </c>
      <c r="D3492" s="1" t="s">
        <v>42</v>
      </c>
      <c r="E3492" s="2" t="s">
        <v>32497</v>
      </c>
      <c r="F3492" s="2" t="s">
        <v>411</v>
      </c>
      <c r="G3492" s="1" t="s">
        <v>9</v>
      </c>
      <c r="H3492" s="1" t="s">
        <v>18591</v>
      </c>
      <c r="I3492" s="1" t="s">
        <v>18592</v>
      </c>
      <c r="J3492" s="1" t="s">
        <v>18593</v>
      </c>
      <c r="K3492" s="1" t="s">
        <v>2114</v>
      </c>
      <c r="L3492" s="1" t="s">
        <v>9830</v>
      </c>
      <c r="M3492" s="1" t="s">
        <v>18589</v>
      </c>
    </row>
    <row r="3493" spans="1:13">
      <c r="A3493" s="1" t="s">
        <v>18594</v>
      </c>
      <c r="B3493" t="str">
        <f t="shared" si="54"/>
        <v>Maldonado Vazquez Maria Angelica</v>
      </c>
      <c r="C3493" s="1" t="s">
        <v>18595</v>
      </c>
      <c r="D3493" s="1" t="s">
        <v>42</v>
      </c>
      <c r="E3493" s="2" t="s">
        <v>30311</v>
      </c>
      <c r="F3493" s="2" t="s">
        <v>18302</v>
      </c>
      <c r="G3493" s="1" t="s">
        <v>9</v>
      </c>
      <c r="H3493" s="1" t="s">
        <v>18596</v>
      </c>
      <c r="I3493" s="1" t="s">
        <v>18597</v>
      </c>
      <c r="J3493" s="1" t="s">
        <v>18598</v>
      </c>
      <c r="K3493" s="1" t="s">
        <v>866</v>
      </c>
      <c r="L3493" s="1" t="s">
        <v>275</v>
      </c>
      <c r="M3493" s="1" t="s">
        <v>397</v>
      </c>
    </row>
    <row r="3494" spans="1:13">
      <c r="A3494" s="1" t="s">
        <v>18599</v>
      </c>
      <c r="B3494" t="str">
        <f t="shared" si="54"/>
        <v>Rosas Chanes Aida</v>
      </c>
      <c r="C3494" s="1" t="s">
        <v>18600</v>
      </c>
      <c r="D3494" s="1" t="s">
        <v>17</v>
      </c>
      <c r="E3494" s="2" t="s">
        <v>30345</v>
      </c>
      <c r="F3494" s="2" t="s">
        <v>32498</v>
      </c>
      <c r="G3494" s="1" t="s">
        <v>9</v>
      </c>
      <c r="H3494" s="1" t="s">
        <v>18601</v>
      </c>
      <c r="I3494" s="1"/>
      <c r="J3494" s="1" t="s">
        <v>18602</v>
      </c>
      <c r="K3494" s="1" t="s">
        <v>2277</v>
      </c>
      <c r="L3494" s="1" t="s">
        <v>2099</v>
      </c>
      <c r="M3494" s="1" t="s">
        <v>13688</v>
      </c>
    </row>
    <row r="3495" spans="1:13">
      <c r="A3495" s="1" t="s">
        <v>18603</v>
      </c>
      <c r="B3495" t="str">
        <f t="shared" si="54"/>
        <v>Perez Perez Carolina</v>
      </c>
      <c r="C3495" s="1" t="s">
        <v>2374</v>
      </c>
      <c r="D3495" s="1" t="s">
        <v>8</v>
      </c>
      <c r="E3495" s="2" t="s">
        <v>30267</v>
      </c>
      <c r="F3495" s="2" t="s">
        <v>12836</v>
      </c>
      <c r="G3495" s="1" t="s">
        <v>9</v>
      </c>
      <c r="H3495" s="1" t="s">
        <v>18604</v>
      </c>
      <c r="I3495" s="1" t="s">
        <v>18605</v>
      </c>
      <c r="J3495" s="1" t="s">
        <v>18606</v>
      </c>
      <c r="K3495" s="1" t="s">
        <v>1097</v>
      </c>
      <c r="L3495" s="1" t="s">
        <v>45</v>
      </c>
      <c r="M3495" s="1" t="s">
        <v>45</v>
      </c>
    </row>
    <row r="3496" spans="1:13">
      <c r="A3496" s="1" t="s">
        <v>18607</v>
      </c>
      <c r="B3496" t="str">
        <f t="shared" si="54"/>
        <v>Peña Jimenez Maria Del Rosario Lidia</v>
      </c>
      <c r="C3496" s="1" t="s">
        <v>18609</v>
      </c>
      <c r="D3496" s="1" t="s">
        <v>42</v>
      </c>
      <c r="E3496" s="2" t="s">
        <v>30412</v>
      </c>
      <c r="F3496" s="2" t="s">
        <v>1697</v>
      </c>
      <c r="G3496" s="1" t="s">
        <v>9</v>
      </c>
      <c r="H3496" s="1"/>
      <c r="I3496" s="1" t="s">
        <v>18610</v>
      </c>
      <c r="J3496" s="1" t="s">
        <v>18611</v>
      </c>
      <c r="K3496" s="1" t="s">
        <v>18608</v>
      </c>
      <c r="L3496" s="1" t="s">
        <v>358</v>
      </c>
      <c r="M3496" s="1" t="s">
        <v>548</v>
      </c>
    </row>
    <row r="3497" spans="1:13">
      <c r="A3497" s="1" t="s">
        <v>18612</v>
      </c>
      <c r="B3497" t="str">
        <f t="shared" si="54"/>
        <v>Osorio Torres Edy</v>
      </c>
      <c r="C3497" s="1" t="s">
        <v>18614</v>
      </c>
      <c r="D3497" s="1" t="s">
        <v>8</v>
      </c>
      <c r="E3497" s="2" t="s">
        <v>30451</v>
      </c>
      <c r="F3497" s="2" t="s">
        <v>15578</v>
      </c>
      <c r="G3497" s="1" t="s">
        <v>9</v>
      </c>
      <c r="H3497" s="1" t="s">
        <v>18615</v>
      </c>
      <c r="I3497" s="1" t="s">
        <v>18616</v>
      </c>
      <c r="J3497" s="1" t="s">
        <v>18617</v>
      </c>
      <c r="K3497" s="1" t="s">
        <v>18613</v>
      </c>
      <c r="L3497" s="1" t="s">
        <v>3150</v>
      </c>
      <c r="M3497" s="1" t="s">
        <v>133</v>
      </c>
    </row>
    <row r="3498" spans="1:13">
      <c r="A3498" s="1" t="s">
        <v>18618</v>
      </c>
      <c r="B3498" t="str">
        <f t="shared" si="54"/>
        <v>Nuñez Perez Salvador</v>
      </c>
      <c r="C3498" s="1" t="s">
        <v>11373</v>
      </c>
      <c r="D3498" s="1" t="s">
        <v>42</v>
      </c>
      <c r="E3498" s="2" t="s">
        <v>30375</v>
      </c>
      <c r="F3498" s="2" t="s">
        <v>32499</v>
      </c>
      <c r="G3498" s="1" t="s">
        <v>9</v>
      </c>
      <c r="H3498" s="1" t="s">
        <v>18619</v>
      </c>
      <c r="I3498" s="1" t="s">
        <v>18620</v>
      </c>
      <c r="J3498" s="1" t="s">
        <v>18621</v>
      </c>
      <c r="K3498" s="1" t="s">
        <v>2208</v>
      </c>
      <c r="L3498" s="1" t="s">
        <v>1430</v>
      </c>
      <c r="M3498" s="1" t="s">
        <v>45</v>
      </c>
    </row>
    <row r="3499" spans="1:13">
      <c r="A3499" s="1" t="s">
        <v>18622</v>
      </c>
      <c r="B3499" t="str">
        <f t="shared" si="54"/>
        <v>Orta Pereira Maria Dolores</v>
      </c>
      <c r="C3499" s="1" t="s">
        <v>1599</v>
      </c>
      <c r="D3499" s="1" t="s">
        <v>8</v>
      </c>
      <c r="E3499" s="2" t="s">
        <v>30393</v>
      </c>
      <c r="F3499" s="2" t="s">
        <v>32500</v>
      </c>
      <c r="G3499" s="1" t="s">
        <v>9</v>
      </c>
      <c r="H3499" s="1" t="s">
        <v>18624</v>
      </c>
      <c r="I3499" s="1" t="s">
        <v>2801</v>
      </c>
      <c r="J3499" s="1" t="s">
        <v>18625</v>
      </c>
      <c r="K3499" s="1" t="s">
        <v>3927</v>
      </c>
      <c r="L3499" s="1" t="s">
        <v>2703</v>
      </c>
      <c r="M3499" s="1" t="s">
        <v>18623</v>
      </c>
    </row>
    <row r="3500" spans="1:13">
      <c r="A3500" s="1" t="s">
        <v>18626</v>
      </c>
      <c r="B3500" t="str">
        <f t="shared" si="54"/>
        <v>Tavira Bedolla Felix Eduardo</v>
      </c>
      <c r="C3500" s="1" t="s">
        <v>4726</v>
      </c>
      <c r="D3500" s="1" t="s">
        <v>17</v>
      </c>
      <c r="E3500" s="2" t="s">
        <v>30562</v>
      </c>
      <c r="F3500" s="2" t="s">
        <v>18128</v>
      </c>
      <c r="G3500" s="1" t="s">
        <v>9</v>
      </c>
      <c r="H3500" s="1" t="s">
        <v>18629</v>
      </c>
      <c r="I3500" s="1"/>
      <c r="J3500" s="1" t="s">
        <v>18630</v>
      </c>
      <c r="K3500" s="1" t="s">
        <v>18627</v>
      </c>
      <c r="L3500" s="1" t="s">
        <v>18628</v>
      </c>
      <c r="M3500" s="1" t="s">
        <v>3310</v>
      </c>
    </row>
    <row r="3501" spans="1:13">
      <c r="A3501" s="1" t="s">
        <v>18631</v>
      </c>
      <c r="B3501" t="str">
        <f t="shared" si="54"/>
        <v>Rivera Albarran Mariana</v>
      </c>
      <c r="C3501" s="1" t="s">
        <v>18632</v>
      </c>
      <c r="D3501" s="1" t="s">
        <v>8</v>
      </c>
      <c r="E3501" s="2" t="s">
        <v>30281</v>
      </c>
      <c r="F3501" s="2" t="s">
        <v>32501</v>
      </c>
      <c r="G3501" s="1" t="s">
        <v>9</v>
      </c>
      <c r="H3501" s="1" t="s">
        <v>18633</v>
      </c>
      <c r="I3501" s="1"/>
      <c r="J3501" s="1" t="s">
        <v>18634</v>
      </c>
      <c r="K3501" s="1" t="s">
        <v>3277</v>
      </c>
      <c r="L3501" s="1" t="s">
        <v>2812</v>
      </c>
      <c r="M3501" s="1" t="s">
        <v>6311</v>
      </c>
    </row>
    <row r="3502" spans="1:13">
      <c r="A3502" s="1" t="s">
        <v>18635</v>
      </c>
      <c r="B3502" t="str">
        <f t="shared" si="54"/>
        <v>Jimenez Compean Jesus</v>
      </c>
      <c r="C3502" s="1" t="s">
        <v>18636</v>
      </c>
      <c r="D3502" s="1" t="s">
        <v>8</v>
      </c>
      <c r="E3502" s="2" t="s">
        <v>30616</v>
      </c>
      <c r="F3502" s="2" t="s">
        <v>10579</v>
      </c>
      <c r="G3502" s="1" t="s">
        <v>9</v>
      </c>
      <c r="H3502" s="1" t="s">
        <v>18637</v>
      </c>
      <c r="I3502" s="1" t="s">
        <v>18638</v>
      </c>
      <c r="J3502" s="1" t="s">
        <v>18639</v>
      </c>
      <c r="K3502" s="1" t="s">
        <v>1708</v>
      </c>
      <c r="L3502" s="1" t="s">
        <v>548</v>
      </c>
      <c r="M3502" s="1" t="s">
        <v>8383</v>
      </c>
    </row>
    <row r="3503" spans="1:13">
      <c r="A3503" s="1" t="s">
        <v>18640</v>
      </c>
      <c r="B3503" t="str">
        <f t="shared" si="54"/>
        <v>Muñoz Popoca Rosa Adela</v>
      </c>
      <c r="C3503" s="1" t="s">
        <v>15074</v>
      </c>
      <c r="D3503" s="1" t="s">
        <v>17</v>
      </c>
      <c r="E3503" s="2" t="s">
        <v>32502</v>
      </c>
      <c r="F3503" s="2" t="s">
        <v>32345</v>
      </c>
      <c r="G3503" s="1" t="s">
        <v>9</v>
      </c>
      <c r="H3503" s="1" t="s">
        <v>18642</v>
      </c>
      <c r="I3503" s="1"/>
      <c r="J3503" s="1" t="s">
        <v>18643</v>
      </c>
      <c r="K3503" s="1" t="s">
        <v>18641</v>
      </c>
      <c r="L3503" s="1" t="s">
        <v>298</v>
      </c>
      <c r="M3503" s="1" t="s">
        <v>11844</v>
      </c>
    </row>
    <row r="3504" spans="1:13">
      <c r="A3504" s="1" t="s">
        <v>18644</v>
      </c>
      <c r="B3504" t="str">
        <f t="shared" si="54"/>
        <v>Quintero Iñiguez Carlos</v>
      </c>
      <c r="C3504" s="1" t="s">
        <v>18645</v>
      </c>
      <c r="D3504" s="1" t="s">
        <v>1895</v>
      </c>
      <c r="E3504" s="2" t="s">
        <v>30919</v>
      </c>
      <c r="F3504" s="2" t="s">
        <v>161</v>
      </c>
      <c r="G3504" s="1" t="s">
        <v>9</v>
      </c>
      <c r="H3504" s="1" t="s">
        <v>18646</v>
      </c>
      <c r="I3504" s="1" t="s">
        <v>18647</v>
      </c>
      <c r="J3504" s="1" t="s">
        <v>18648</v>
      </c>
      <c r="K3504" s="1" t="s">
        <v>1926</v>
      </c>
      <c r="L3504" s="1" t="s">
        <v>742</v>
      </c>
      <c r="M3504" s="1" t="s">
        <v>14646</v>
      </c>
    </row>
    <row r="3505" spans="1:13">
      <c r="A3505" s="1" t="s">
        <v>18649</v>
      </c>
      <c r="B3505" t="str">
        <f t="shared" si="54"/>
        <v>Arredondo Martinez Bertha</v>
      </c>
      <c r="C3505" s="1" t="s">
        <v>16341</v>
      </c>
      <c r="D3505" s="1" t="s">
        <v>42</v>
      </c>
      <c r="E3505" s="2" t="s">
        <v>30728</v>
      </c>
      <c r="F3505" s="2" t="s">
        <v>32503</v>
      </c>
      <c r="G3505" s="1" t="s">
        <v>9</v>
      </c>
      <c r="H3505" s="1" t="s">
        <v>18650</v>
      </c>
      <c r="I3505" s="1" t="s">
        <v>18651</v>
      </c>
      <c r="J3505" s="1" t="s">
        <v>18652</v>
      </c>
      <c r="K3505" s="1" t="s">
        <v>8172</v>
      </c>
      <c r="L3505" s="1" t="s">
        <v>14286</v>
      </c>
      <c r="M3505" s="1" t="s">
        <v>97</v>
      </c>
    </row>
    <row r="3506" spans="1:13">
      <c r="A3506" s="1" t="s">
        <v>18653</v>
      </c>
      <c r="B3506" t="str">
        <f t="shared" si="54"/>
        <v>Pabello Uscanga Adrian</v>
      </c>
      <c r="C3506" s="1" t="s">
        <v>17935</v>
      </c>
      <c r="D3506" s="1" t="s">
        <v>17</v>
      </c>
      <c r="E3506" s="2" t="s">
        <v>30405</v>
      </c>
      <c r="F3506" s="2" t="s">
        <v>11904</v>
      </c>
      <c r="G3506" s="1" t="s">
        <v>9</v>
      </c>
      <c r="H3506" s="1" t="s">
        <v>18655</v>
      </c>
      <c r="I3506" s="1" t="s">
        <v>18656</v>
      </c>
      <c r="J3506" s="1" t="s">
        <v>18657</v>
      </c>
      <c r="K3506" s="1" t="s">
        <v>1166</v>
      </c>
      <c r="L3506" s="1" t="s">
        <v>13235</v>
      </c>
      <c r="M3506" s="1" t="s">
        <v>18654</v>
      </c>
    </row>
    <row r="3507" spans="1:13">
      <c r="A3507" s="1" t="s">
        <v>18658</v>
      </c>
      <c r="B3507" t="str">
        <f t="shared" si="54"/>
        <v>Uzcategui Miranda Jesus Ramon</v>
      </c>
      <c r="C3507" s="1" t="s">
        <v>18661</v>
      </c>
      <c r="D3507" s="1" t="s">
        <v>17</v>
      </c>
      <c r="E3507" s="2" t="s">
        <v>32504</v>
      </c>
      <c r="F3507" s="2" t="s">
        <v>9714</v>
      </c>
      <c r="G3507" s="1" t="s">
        <v>9</v>
      </c>
      <c r="H3507" s="1" t="s">
        <v>18662</v>
      </c>
      <c r="I3507" s="1" t="s">
        <v>18663</v>
      </c>
      <c r="J3507" s="1" t="s">
        <v>18664</v>
      </c>
      <c r="K3507" s="1" t="s">
        <v>18659</v>
      </c>
      <c r="L3507" s="1" t="s">
        <v>18660</v>
      </c>
      <c r="M3507" s="1" t="s">
        <v>1099</v>
      </c>
    </row>
    <row r="3508" spans="1:13">
      <c r="A3508" s="1" t="s">
        <v>18665</v>
      </c>
      <c r="B3508" t="str">
        <f t="shared" si="54"/>
        <v>Leon Badillo Jose Alberto</v>
      </c>
      <c r="C3508" s="1" t="s">
        <v>18666</v>
      </c>
      <c r="D3508" s="1" t="s">
        <v>17</v>
      </c>
      <c r="E3508" s="2" t="s">
        <v>30668</v>
      </c>
      <c r="F3508" s="2" t="s">
        <v>32505</v>
      </c>
      <c r="G3508" s="1" t="s">
        <v>9</v>
      </c>
      <c r="H3508" s="1" t="s">
        <v>18667</v>
      </c>
      <c r="I3508" s="1"/>
      <c r="J3508" s="1" t="s">
        <v>18668</v>
      </c>
      <c r="K3508" s="1" t="s">
        <v>1460</v>
      </c>
      <c r="L3508" s="1" t="s">
        <v>61</v>
      </c>
      <c r="M3508" s="1" t="s">
        <v>2284</v>
      </c>
    </row>
    <row r="3509" spans="1:13">
      <c r="A3509" s="1" t="s">
        <v>18669</v>
      </c>
      <c r="B3509" t="str">
        <f t="shared" si="54"/>
        <v>Miron Miramontes Juan Carlos</v>
      </c>
      <c r="C3509" s="1" t="s">
        <v>15158</v>
      </c>
      <c r="D3509" s="1" t="s">
        <v>17</v>
      </c>
      <c r="E3509" s="2" t="s">
        <v>31468</v>
      </c>
      <c r="F3509" s="2" t="s">
        <v>32506</v>
      </c>
      <c r="G3509" s="1" t="s">
        <v>9</v>
      </c>
      <c r="H3509" s="1" t="s">
        <v>18670</v>
      </c>
      <c r="I3509" s="1"/>
      <c r="J3509" s="1" t="s">
        <v>18671</v>
      </c>
      <c r="K3509" s="1" t="s">
        <v>110</v>
      </c>
      <c r="L3509" s="1" t="s">
        <v>6305</v>
      </c>
      <c r="M3509" s="1" t="s">
        <v>17658</v>
      </c>
    </row>
    <row r="3510" spans="1:13">
      <c r="A3510" s="1" t="s">
        <v>18672</v>
      </c>
      <c r="B3510" t="str">
        <f t="shared" si="54"/>
        <v>Bastida Ascencio Claudia</v>
      </c>
      <c r="C3510" s="1" t="s">
        <v>11426</v>
      </c>
      <c r="D3510" s="1" t="s">
        <v>17</v>
      </c>
      <c r="E3510" s="2" t="s">
        <v>30279</v>
      </c>
      <c r="F3510" s="2" t="s">
        <v>32507</v>
      </c>
      <c r="G3510" s="1" t="s">
        <v>9</v>
      </c>
      <c r="H3510" s="1"/>
      <c r="I3510" s="1"/>
      <c r="J3510" s="1" t="s">
        <v>18674</v>
      </c>
      <c r="K3510" s="1" t="s">
        <v>5160</v>
      </c>
      <c r="L3510" s="1" t="s">
        <v>18673</v>
      </c>
      <c r="M3510" s="1" t="s">
        <v>10877</v>
      </c>
    </row>
    <row r="3511" spans="1:13">
      <c r="A3511" s="1" t="s">
        <v>18675</v>
      </c>
      <c r="B3511" t="str">
        <f t="shared" si="54"/>
        <v>Reyes Rangel Maria Teresa</v>
      </c>
      <c r="C3511" s="1" t="s">
        <v>18676</v>
      </c>
      <c r="D3511" s="1" t="s">
        <v>42</v>
      </c>
      <c r="E3511" s="2" t="s">
        <v>32508</v>
      </c>
      <c r="F3511" s="2" t="s">
        <v>32509</v>
      </c>
      <c r="G3511" s="1" t="s">
        <v>9</v>
      </c>
      <c r="H3511" s="1" t="s">
        <v>18677</v>
      </c>
      <c r="I3511" s="1"/>
      <c r="J3511" s="1" t="s">
        <v>18678</v>
      </c>
      <c r="K3511" s="1" t="s">
        <v>1511</v>
      </c>
      <c r="L3511" s="1" t="s">
        <v>118</v>
      </c>
      <c r="M3511" s="1" t="s">
        <v>3676</v>
      </c>
    </row>
    <row r="3512" spans="1:13">
      <c r="A3512" s="1" t="s">
        <v>18679</v>
      </c>
      <c r="B3512" t="str">
        <f t="shared" si="54"/>
        <v>Alarcon Adame Ignacio</v>
      </c>
      <c r="C3512" s="1" t="s">
        <v>12615</v>
      </c>
      <c r="D3512" s="1" t="s">
        <v>8</v>
      </c>
      <c r="E3512" s="2" t="s">
        <v>32510</v>
      </c>
      <c r="F3512" s="2" t="s">
        <v>32511</v>
      </c>
      <c r="G3512" s="1" t="s">
        <v>9</v>
      </c>
      <c r="H3512" s="1" t="s">
        <v>18680</v>
      </c>
      <c r="I3512" s="1" t="s">
        <v>18681</v>
      </c>
      <c r="J3512" s="1" t="s">
        <v>18682</v>
      </c>
      <c r="K3512" s="1" t="s">
        <v>3734</v>
      </c>
      <c r="L3512" s="1" t="s">
        <v>561</v>
      </c>
      <c r="M3512" s="1" t="s">
        <v>8584</v>
      </c>
    </row>
    <row r="3513" spans="1:13">
      <c r="A3513" s="1" t="s">
        <v>18683</v>
      </c>
      <c r="B3513" t="str">
        <f t="shared" si="54"/>
        <v>Van Hasselt Miravete Barthold Humberto</v>
      </c>
      <c r="C3513" s="1" t="s">
        <v>55</v>
      </c>
      <c r="D3513" s="1" t="s">
        <v>17</v>
      </c>
      <c r="E3513" s="2" t="s">
        <v>30867</v>
      </c>
      <c r="F3513" s="2" t="s">
        <v>26238</v>
      </c>
      <c r="G3513" s="1" t="s">
        <v>9</v>
      </c>
      <c r="H3513" s="1" t="s">
        <v>18687</v>
      </c>
      <c r="I3513" s="1" t="s">
        <v>18688</v>
      </c>
      <c r="J3513" s="1" t="s">
        <v>18689</v>
      </c>
      <c r="K3513" s="1" t="s">
        <v>18684</v>
      </c>
      <c r="L3513" s="1" t="s">
        <v>18685</v>
      </c>
      <c r="M3513" s="1" t="s">
        <v>18686</v>
      </c>
    </row>
    <row r="3514" spans="1:13">
      <c r="A3514" s="1" t="s">
        <v>18690</v>
      </c>
      <c r="B3514" t="str">
        <f t="shared" si="54"/>
        <v>Kaim Perdomo Alberto Gerardo</v>
      </c>
      <c r="C3514" s="1" t="s">
        <v>18693</v>
      </c>
      <c r="D3514" s="1" t="s">
        <v>42</v>
      </c>
      <c r="E3514" s="2" t="s">
        <v>30567</v>
      </c>
      <c r="F3514" s="2" t="s">
        <v>32512</v>
      </c>
      <c r="G3514" s="1" t="s">
        <v>9</v>
      </c>
      <c r="H3514" s="1" t="s">
        <v>18694</v>
      </c>
      <c r="I3514" s="1" t="s">
        <v>18695</v>
      </c>
      <c r="J3514" s="1" t="s">
        <v>18696</v>
      </c>
      <c r="K3514" s="1" t="s">
        <v>18691</v>
      </c>
      <c r="L3514" s="1" t="s">
        <v>6370</v>
      </c>
      <c r="M3514" s="1" t="s">
        <v>18692</v>
      </c>
    </row>
    <row r="3515" spans="1:13">
      <c r="A3515" s="1" t="s">
        <v>18697</v>
      </c>
      <c r="B3515" t="str">
        <f t="shared" si="54"/>
        <v>Cardenas Ortega Jose Luis</v>
      </c>
      <c r="C3515" s="1" t="s">
        <v>7108</v>
      </c>
      <c r="D3515" s="1" t="s">
        <v>17</v>
      </c>
      <c r="E3515" s="2" t="s">
        <v>30855</v>
      </c>
      <c r="F3515" s="2" t="s">
        <v>19735</v>
      </c>
      <c r="G3515" s="1" t="s">
        <v>9</v>
      </c>
      <c r="H3515" s="1" t="s">
        <v>18698</v>
      </c>
      <c r="I3515" s="1" t="s">
        <v>18699</v>
      </c>
      <c r="J3515" s="1" t="s">
        <v>18700</v>
      </c>
      <c r="K3515" s="1" t="s">
        <v>260</v>
      </c>
      <c r="L3515" s="1" t="s">
        <v>3041</v>
      </c>
      <c r="M3515" s="1" t="s">
        <v>943</v>
      </c>
    </row>
    <row r="3516" spans="1:13">
      <c r="A3516" s="1" t="s">
        <v>18701</v>
      </c>
      <c r="B3516" t="str">
        <f t="shared" si="54"/>
        <v>Moreno Licona Jose Rodolfo</v>
      </c>
      <c r="C3516" s="1" t="s">
        <v>5766</v>
      </c>
      <c r="D3516" s="1" t="s">
        <v>42</v>
      </c>
      <c r="E3516" s="2" t="s">
        <v>32127</v>
      </c>
      <c r="F3516" s="2" t="s">
        <v>32513</v>
      </c>
      <c r="G3516" s="1" t="s">
        <v>9</v>
      </c>
      <c r="H3516" s="1" t="s">
        <v>18702</v>
      </c>
      <c r="I3516" s="1" t="s">
        <v>18703</v>
      </c>
      <c r="J3516" s="1" t="s">
        <v>18704</v>
      </c>
      <c r="K3516" s="1" t="s">
        <v>13770</v>
      </c>
      <c r="L3516" s="1" t="s">
        <v>190</v>
      </c>
      <c r="M3516" s="1" t="s">
        <v>1314</v>
      </c>
    </row>
    <row r="3517" spans="1:13">
      <c r="A3517" s="1" t="s">
        <v>18705</v>
      </c>
      <c r="B3517" t="str">
        <f t="shared" si="54"/>
        <v>Rodriguez Lecuona Sadith</v>
      </c>
      <c r="C3517" s="1" t="s">
        <v>2917</v>
      </c>
      <c r="D3517" s="1" t="s">
        <v>17</v>
      </c>
      <c r="E3517" s="2" t="s">
        <v>32514</v>
      </c>
      <c r="F3517" s="2" t="s">
        <v>32515</v>
      </c>
      <c r="G3517" s="1" t="s">
        <v>9</v>
      </c>
      <c r="H3517" s="1" t="s">
        <v>18708</v>
      </c>
      <c r="I3517" s="1" t="s">
        <v>18709</v>
      </c>
      <c r="J3517" s="1" t="s">
        <v>18710</v>
      </c>
      <c r="K3517" s="1" t="s">
        <v>18706</v>
      </c>
      <c r="L3517" s="1" t="s">
        <v>290</v>
      </c>
      <c r="M3517" s="1" t="s">
        <v>18707</v>
      </c>
    </row>
    <row r="3518" spans="1:13">
      <c r="A3518" s="1" t="s">
        <v>18711</v>
      </c>
      <c r="B3518" t="str">
        <f t="shared" si="54"/>
        <v>Goldberg Grossman Roberto</v>
      </c>
      <c r="C3518" s="1" t="s">
        <v>731</v>
      </c>
      <c r="D3518" s="1" t="s">
        <v>42</v>
      </c>
      <c r="E3518" s="2" t="s">
        <v>30512</v>
      </c>
      <c r="F3518" s="2" t="s">
        <v>1943</v>
      </c>
      <c r="G3518" s="1" t="s">
        <v>9</v>
      </c>
      <c r="H3518" s="1"/>
      <c r="I3518" s="1"/>
      <c r="J3518" s="1" t="s">
        <v>18714</v>
      </c>
      <c r="K3518" s="1" t="s">
        <v>1440</v>
      </c>
      <c r="L3518" s="1" t="s">
        <v>18712</v>
      </c>
      <c r="M3518" s="1" t="s">
        <v>18713</v>
      </c>
    </row>
    <row r="3519" spans="1:13">
      <c r="A3519" s="1" t="s">
        <v>18715</v>
      </c>
      <c r="B3519" t="str">
        <f t="shared" si="54"/>
        <v>Fernandez Cano Alejandro</v>
      </c>
      <c r="C3519" s="1" t="s">
        <v>18716</v>
      </c>
      <c r="D3519" s="1" t="s">
        <v>42</v>
      </c>
      <c r="E3519" s="2" t="s">
        <v>32061</v>
      </c>
      <c r="F3519" s="2" t="s">
        <v>8078</v>
      </c>
      <c r="G3519" s="1" t="s">
        <v>9</v>
      </c>
      <c r="H3519" s="1" t="s">
        <v>18717</v>
      </c>
      <c r="I3519" s="1" t="s">
        <v>18718</v>
      </c>
      <c r="J3519" s="1" t="s">
        <v>18719</v>
      </c>
      <c r="K3519" s="1" t="s">
        <v>735</v>
      </c>
      <c r="L3519" s="1" t="s">
        <v>416</v>
      </c>
      <c r="M3519" s="1" t="s">
        <v>3375</v>
      </c>
    </row>
    <row r="3520" spans="1:13">
      <c r="A3520" s="1" t="s">
        <v>18720</v>
      </c>
      <c r="B3520" t="str">
        <f t="shared" si="54"/>
        <v>Oropeza Mejia Carlos Daniel</v>
      </c>
      <c r="C3520" s="1" t="s">
        <v>6699</v>
      </c>
      <c r="D3520" s="1" t="s">
        <v>17</v>
      </c>
      <c r="E3520" s="2" t="s">
        <v>30824</v>
      </c>
      <c r="F3520" s="2" t="s">
        <v>12067</v>
      </c>
      <c r="G3520" s="1" t="s">
        <v>9</v>
      </c>
      <c r="H3520" s="1" t="s">
        <v>18722</v>
      </c>
      <c r="I3520" s="1" t="s">
        <v>18723</v>
      </c>
      <c r="J3520" s="1" t="s">
        <v>18724</v>
      </c>
      <c r="K3520" s="1" t="s">
        <v>18721</v>
      </c>
      <c r="L3520" s="1" t="s">
        <v>2119</v>
      </c>
      <c r="M3520" s="1" t="s">
        <v>436</v>
      </c>
    </row>
    <row r="3521" spans="1:13">
      <c r="A3521" s="1" t="s">
        <v>18725</v>
      </c>
      <c r="B3521" t="str">
        <f t="shared" si="54"/>
        <v>Sanchez Saldaña Gerardo Arnulfo</v>
      </c>
      <c r="C3521" s="1" t="s">
        <v>18727</v>
      </c>
      <c r="D3521" s="1" t="s">
        <v>17</v>
      </c>
      <c r="E3521" s="2" t="s">
        <v>30316</v>
      </c>
      <c r="F3521" s="2" t="s">
        <v>12961</v>
      </c>
      <c r="G3521" s="1" t="s">
        <v>9</v>
      </c>
      <c r="H3521" s="1" t="s">
        <v>18728</v>
      </c>
      <c r="I3521" s="1" t="s">
        <v>18729</v>
      </c>
      <c r="J3521" s="1" t="s">
        <v>18730</v>
      </c>
      <c r="K3521" s="1" t="s">
        <v>18726</v>
      </c>
      <c r="L3521" s="1" t="s">
        <v>54</v>
      </c>
      <c r="M3521" s="1" t="s">
        <v>5215</v>
      </c>
    </row>
    <row r="3522" spans="1:13">
      <c r="A3522" s="1" t="s">
        <v>18731</v>
      </c>
      <c r="B3522" t="str">
        <f t="shared" si="54"/>
        <v>Castillo Cambron Bertha</v>
      </c>
      <c r="C3522" s="1" t="s">
        <v>18733</v>
      </c>
      <c r="D3522" s="1" t="s">
        <v>17</v>
      </c>
      <c r="E3522" s="2" t="s">
        <v>32008</v>
      </c>
      <c r="F3522" s="2" t="s">
        <v>32516</v>
      </c>
      <c r="G3522" s="1" t="s">
        <v>9</v>
      </c>
      <c r="H3522" s="1" t="s">
        <v>18734</v>
      </c>
      <c r="I3522" s="1"/>
      <c r="J3522" s="1" t="s">
        <v>18735</v>
      </c>
      <c r="K3522" s="1" t="s">
        <v>8172</v>
      </c>
      <c r="L3522" s="1" t="s">
        <v>53</v>
      </c>
      <c r="M3522" s="1" t="s">
        <v>18732</v>
      </c>
    </row>
    <row r="3523" spans="1:13">
      <c r="A3523" s="1" t="s">
        <v>18736</v>
      </c>
      <c r="B3523" t="str">
        <f t="shared" ref="B3523:B3586" si="55">L3523&amp;" "&amp;M3523&amp;" "&amp;K3523</f>
        <v>Gomez Acevedo Claudia</v>
      </c>
      <c r="C3523" s="1" t="s">
        <v>14372</v>
      </c>
      <c r="D3523" s="1" t="s">
        <v>17</v>
      </c>
      <c r="E3523" s="2" t="s">
        <v>30350</v>
      </c>
      <c r="F3523" s="2" t="s">
        <v>31517</v>
      </c>
      <c r="G3523" s="1" t="s">
        <v>9</v>
      </c>
      <c r="H3523" s="1" t="s">
        <v>18737</v>
      </c>
      <c r="I3523" s="1"/>
      <c r="J3523" s="1" t="s">
        <v>18738</v>
      </c>
      <c r="K3523" s="1" t="s">
        <v>5160</v>
      </c>
      <c r="L3523" s="1" t="s">
        <v>417</v>
      </c>
      <c r="M3523" s="1" t="s">
        <v>1915</v>
      </c>
    </row>
    <row r="3524" spans="1:13">
      <c r="A3524" s="1" t="s">
        <v>18739</v>
      </c>
      <c r="B3524" t="str">
        <f t="shared" si="55"/>
        <v>Moreno Gutierrez Sandra Luz</v>
      </c>
      <c r="C3524" s="1" t="s">
        <v>18740</v>
      </c>
      <c r="D3524" s="1" t="s">
        <v>42</v>
      </c>
      <c r="E3524" s="2" t="s">
        <v>30718</v>
      </c>
      <c r="F3524" s="2" t="s">
        <v>30911</v>
      </c>
      <c r="G3524" s="1" t="s">
        <v>9</v>
      </c>
      <c r="H3524" s="1" t="s">
        <v>18741</v>
      </c>
      <c r="I3524" s="1" t="s">
        <v>18742</v>
      </c>
      <c r="J3524" s="1" t="s">
        <v>18743</v>
      </c>
      <c r="K3524" s="1" t="s">
        <v>17755</v>
      </c>
      <c r="L3524" s="1" t="s">
        <v>190</v>
      </c>
      <c r="M3524" s="1" t="s">
        <v>231</v>
      </c>
    </row>
    <row r="3525" spans="1:13">
      <c r="A3525" s="1" t="s">
        <v>18744</v>
      </c>
      <c r="B3525" t="str">
        <f t="shared" si="55"/>
        <v>Garfias Vasquez Francisco Javier</v>
      </c>
      <c r="C3525" s="1" t="s">
        <v>2402</v>
      </c>
      <c r="D3525" s="1" t="s">
        <v>17</v>
      </c>
      <c r="E3525" s="2" t="s">
        <v>31183</v>
      </c>
      <c r="F3525" s="2" t="s">
        <v>32517</v>
      </c>
      <c r="G3525" s="1" t="s">
        <v>9</v>
      </c>
      <c r="H3525" s="1" t="s">
        <v>18745</v>
      </c>
      <c r="I3525" s="1" t="s">
        <v>18746</v>
      </c>
      <c r="J3525" s="1" t="s">
        <v>18747</v>
      </c>
      <c r="K3525" s="1" t="s">
        <v>450</v>
      </c>
      <c r="L3525" s="1" t="s">
        <v>10045</v>
      </c>
      <c r="M3525" s="1" t="s">
        <v>4991</v>
      </c>
    </row>
    <row r="3526" spans="1:13">
      <c r="A3526" s="1" t="s">
        <v>18748</v>
      </c>
      <c r="B3526" t="str">
        <f t="shared" si="55"/>
        <v>Lopez Flores Maria Guadalupe</v>
      </c>
      <c r="C3526" s="1" t="s">
        <v>18749</v>
      </c>
      <c r="D3526" s="1" t="s">
        <v>42</v>
      </c>
      <c r="E3526" s="2" t="s">
        <v>30783</v>
      </c>
      <c r="F3526" s="2" t="s">
        <v>32518</v>
      </c>
      <c r="G3526" s="1" t="s">
        <v>9</v>
      </c>
      <c r="H3526" s="1" t="s">
        <v>18750</v>
      </c>
      <c r="I3526" s="1" t="s">
        <v>18751</v>
      </c>
      <c r="J3526" s="1" t="s">
        <v>18752</v>
      </c>
      <c r="K3526" s="1" t="s">
        <v>1493</v>
      </c>
      <c r="L3526" s="1" t="s">
        <v>76</v>
      </c>
      <c r="M3526" s="1" t="s">
        <v>3</v>
      </c>
    </row>
    <row r="3527" spans="1:13">
      <c r="A3527" s="1" t="s">
        <v>18753</v>
      </c>
      <c r="B3527" t="str">
        <f t="shared" si="55"/>
        <v>Valades Diaz Humberto</v>
      </c>
      <c r="C3527" s="1" t="s">
        <v>9548</v>
      </c>
      <c r="D3527" s="1" t="s">
        <v>8</v>
      </c>
      <c r="E3527" s="2" t="s">
        <v>31384</v>
      </c>
      <c r="F3527" s="2" t="s">
        <v>31943</v>
      </c>
      <c r="G3527" s="1" t="s">
        <v>9</v>
      </c>
      <c r="H3527" s="1" t="s">
        <v>18755</v>
      </c>
      <c r="I3527" s="1" t="s">
        <v>18756</v>
      </c>
      <c r="J3527" s="1" t="s">
        <v>18757</v>
      </c>
      <c r="K3527" s="1" t="s">
        <v>3448</v>
      </c>
      <c r="L3527" s="1" t="s">
        <v>18754</v>
      </c>
      <c r="M3527" s="1" t="s">
        <v>343</v>
      </c>
    </row>
    <row r="3528" spans="1:13">
      <c r="A3528" s="1" t="s">
        <v>18758</v>
      </c>
      <c r="B3528" t="str">
        <f t="shared" si="55"/>
        <v>Hernandez Balderas Claudia Alicia</v>
      </c>
      <c r="C3528" s="1" t="s">
        <v>18760</v>
      </c>
      <c r="D3528" s="1" t="s">
        <v>8</v>
      </c>
      <c r="E3528" s="2" t="s">
        <v>31582</v>
      </c>
      <c r="F3528" s="2" t="s">
        <v>18876</v>
      </c>
      <c r="G3528" s="1" t="s">
        <v>9</v>
      </c>
      <c r="H3528" s="1" t="s">
        <v>18761</v>
      </c>
      <c r="I3528" s="1"/>
      <c r="J3528" s="1" t="s">
        <v>18762</v>
      </c>
      <c r="K3528" s="1" t="s">
        <v>18759</v>
      </c>
      <c r="L3528" s="1" t="s">
        <v>204</v>
      </c>
      <c r="M3528" s="1" t="s">
        <v>13704</v>
      </c>
    </row>
    <row r="3529" spans="1:13">
      <c r="A3529" s="1" t="s">
        <v>18763</v>
      </c>
      <c r="B3529" t="str">
        <f t="shared" si="55"/>
        <v>Oviedo Parra Justiniano</v>
      </c>
      <c r="C3529" s="1" t="s">
        <v>18765</v>
      </c>
      <c r="D3529" s="1" t="s">
        <v>8</v>
      </c>
      <c r="E3529" s="2" t="s">
        <v>30631</v>
      </c>
      <c r="F3529" s="2" t="s">
        <v>17414</v>
      </c>
      <c r="G3529" s="1" t="s">
        <v>9</v>
      </c>
      <c r="H3529" s="1" t="s">
        <v>18766</v>
      </c>
      <c r="I3529" s="1"/>
      <c r="J3529" s="1" t="s">
        <v>18767</v>
      </c>
      <c r="K3529" s="1" t="s">
        <v>18764</v>
      </c>
      <c r="L3529" s="1" t="s">
        <v>5271</v>
      </c>
      <c r="M3529" s="1" t="s">
        <v>2965</v>
      </c>
    </row>
    <row r="3530" spans="1:13">
      <c r="A3530" s="1" t="s">
        <v>18768</v>
      </c>
      <c r="B3530" t="str">
        <f t="shared" si="55"/>
        <v>Papas Navarro Nicolas Juan</v>
      </c>
      <c r="C3530" s="1" t="s">
        <v>18771</v>
      </c>
      <c r="D3530" s="1" t="s">
        <v>42</v>
      </c>
      <c r="E3530" s="2" t="s">
        <v>30843</v>
      </c>
      <c r="F3530" s="2" t="s">
        <v>32519</v>
      </c>
      <c r="G3530" s="1" t="s">
        <v>9</v>
      </c>
      <c r="H3530" s="1"/>
      <c r="I3530" s="1"/>
      <c r="J3530" s="1" t="s">
        <v>18772</v>
      </c>
      <c r="K3530" s="1" t="s">
        <v>18769</v>
      </c>
      <c r="L3530" s="1" t="s">
        <v>18770</v>
      </c>
      <c r="M3530" s="1" t="s">
        <v>213</v>
      </c>
    </row>
    <row r="3531" spans="1:13">
      <c r="A3531" s="1" t="s">
        <v>18773</v>
      </c>
      <c r="B3531" t="str">
        <f t="shared" si="55"/>
        <v>Gonzalez Martinez Marcela</v>
      </c>
      <c r="C3531" s="1" t="s">
        <v>18774</v>
      </c>
      <c r="D3531" s="1" t="s">
        <v>8</v>
      </c>
      <c r="E3531" s="2" t="s">
        <v>30316</v>
      </c>
      <c r="F3531" s="2" t="s">
        <v>22325</v>
      </c>
      <c r="G3531" s="1" t="s">
        <v>9</v>
      </c>
      <c r="H3531" s="1" t="s">
        <v>18775</v>
      </c>
      <c r="I3531" s="1"/>
      <c r="J3531" s="1" t="s">
        <v>18776</v>
      </c>
      <c r="K3531" s="1" t="s">
        <v>6891</v>
      </c>
      <c r="L3531" s="1" t="s">
        <v>98</v>
      </c>
      <c r="M3531" s="1" t="s">
        <v>97</v>
      </c>
    </row>
    <row r="3532" spans="1:13">
      <c r="A3532" s="1" t="s">
        <v>18777</v>
      </c>
      <c r="B3532" t="str">
        <f t="shared" si="55"/>
        <v>Benitez De La O Ma Jovita Laura</v>
      </c>
      <c r="C3532" s="1" t="s">
        <v>18780</v>
      </c>
      <c r="D3532" s="1" t="s">
        <v>17</v>
      </c>
      <c r="E3532" s="2" t="s">
        <v>30442</v>
      </c>
      <c r="F3532" s="2" t="s">
        <v>25345</v>
      </c>
      <c r="G3532" s="1" t="s">
        <v>9</v>
      </c>
      <c r="H3532" s="1" t="s">
        <v>18781</v>
      </c>
      <c r="I3532" s="1"/>
      <c r="J3532" s="1" t="s">
        <v>18782</v>
      </c>
      <c r="K3532" s="1" t="s">
        <v>18778</v>
      </c>
      <c r="L3532" s="1" t="s">
        <v>8084</v>
      </c>
      <c r="M3532" s="1" t="s">
        <v>18779</v>
      </c>
    </row>
    <row r="3533" spans="1:13">
      <c r="A3533" s="1" t="s">
        <v>18783</v>
      </c>
      <c r="B3533" t="str">
        <f t="shared" si="55"/>
        <v>Mandujano Reyes Maria Soledad</v>
      </c>
      <c r="C3533" s="1" t="s">
        <v>18784</v>
      </c>
      <c r="D3533" s="1" t="s">
        <v>17</v>
      </c>
      <c r="E3533" s="2" t="s">
        <v>30312</v>
      </c>
      <c r="F3533" s="2" t="s">
        <v>12165</v>
      </c>
      <c r="G3533" s="1" t="s">
        <v>9</v>
      </c>
      <c r="H3533" s="1" t="s">
        <v>18785</v>
      </c>
      <c r="I3533" s="1" t="s">
        <v>18786</v>
      </c>
      <c r="J3533" s="1" t="s">
        <v>18787</v>
      </c>
      <c r="K3533" s="1" t="s">
        <v>11500</v>
      </c>
      <c r="L3533" s="1" t="s">
        <v>1966</v>
      </c>
      <c r="M3533" s="1" t="s">
        <v>118</v>
      </c>
    </row>
    <row r="3534" spans="1:13">
      <c r="A3534" s="1" t="s">
        <v>18788</v>
      </c>
      <c r="B3534" t="str">
        <f t="shared" si="55"/>
        <v>Del Castillo Puig Miguel Angel</v>
      </c>
      <c r="C3534" s="1" t="s">
        <v>18789</v>
      </c>
      <c r="D3534" s="1" t="s">
        <v>1895</v>
      </c>
      <c r="E3534" s="2" t="s">
        <v>30291</v>
      </c>
      <c r="F3534" s="2" t="s">
        <v>32520</v>
      </c>
      <c r="G3534" s="1" t="s">
        <v>9</v>
      </c>
      <c r="H3534" s="1" t="s">
        <v>18790</v>
      </c>
      <c r="I3534" s="1"/>
      <c r="J3534" s="1" t="s">
        <v>18791</v>
      </c>
      <c r="K3534" s="1" t="s">
        <v>4321</v>
      </c>
      <c r="L3534" s="1" t="s">
        <v>17283</v>
      </c>
      <c r="M3534" s="1" t="s">
        <v>17351</v>
      </c>
    </row>
    <row r="3535" spans="1:13">
      <c r="A3535" s="1" t="s">
        <v>18792</v>
      </c>
      <c r="B3535" t="str">
        <f t="shared" si="55"/>
        <v>Diaz Luna Porfirio</v>
      </c>
      <c r="C3535" s="1" t="s">
        <v>18793</v>
      </c>
      <c r="D3535" s="1" t="s">
        <v>8</v>
      </c>
      <c r="E3535" s="2" t="s">
        <v>30631</v>
      </c>
      <c r="F3535" s="2" t="s">
        <v>32521</v>
      </c>
      <c r="G3535" s="1" t="s">
        <v>9</v>
      </c>
      <c r="H3535" s="1" t="s">
        <v>18794</v>
      </c>
      <c r="I3535" s="1" t="s">
        <v>18795</v>
      </c>
      <c r="J3535" s="1" t="s">
        <v>18796</v>
      </c>
      <c r="K3535" s="1" t="s">
        <v>12555</v>
      </c>
      <c r="L3535" s="1" t="s">
        <v>343</v>
      </c>
      <c r="M3535" s="1" t="s">
        <v>1015</v>
      </c>
    </row>
    <row r="3536" spans="1:13">
      <c r="A3536" s="1" t="s">
        <v>18797</v>
      </c>
      <c r="B3536" t="str">
        <f t="shared" si="55"/>
        <v>Cogordan Ramirez Juan Antonio</v>
      </c>
      <c r="C3536" s="1" t="s">
        <v>18799</v>
      </c>
      <c r="D3536" s="1" t="s">
        <v>42</v>
      </c>
      <c r="E3536" s="2" t="s">
        <v>30765</v>
      </c>
      <c r="F3536" s="2" t="s">
        <v>32522</v>
      </c>
      <c r="G3536" s="1" t="s">
        <v>9</v>
      </c>
      <c r="H3536" s="1" t="s">
        <v>18800</v>
      </c>
      <c r="I3536" s="1"/>
      <c r="J3536" s="1" t="s">
        <v>18801</v>
      </c>
      <c r="K3536" s="1" t="s">
        <v>2861</v>
      </c>
      <c r="L3536" s="1" t="s">
        <v>18798</v>
      </c>
      <c r="M3536" s="1" t="s">
        <v>443</v>
      </c>
    </row>
    <row r="3537" spans="1:13">
      <c r="A3537" s="1" t="s">
        <v>18802</v>
      </c>
      <c r="B3537" t="str">
        <f t="shared" si="55"/>
        <v>Toxqui Teran Citlali Nelli</v>
      </c>
      <c r="C3537" s="1" t="s">
        <v>18806</v>
      </c>
      <c r="D3537" s="1" t="s">
        <v>17</v>
      </c>
      <c r="E3537" s="2" t="s">
        <v>30485</v>
      </c>
      <c r="F3537" s="2" t="s">
        <v>15201</v>
      </c>
      <c r="G3537" s="1" t="s">
        <v>9</v>
      </c>
      <c r="H3537" s="1" t="s">
        <v>18807</v>
      </c>
      <c r="I3537" s="1" t="s">
        <v>18808</v>
      </c>
      <c r="J3537" s="1" t="s">
        <v>18809</v>
      </c>
      <c r="K3537" s="1" t="s">
        <v>18803</v>
      </c>
      <c r="L3537" s="1" t="s">
        <v>18804</v>
      </c>
      <c r="M3537" s="1" t="s">
        <v>18805</v>
      </c>
    </row>
    <row r="3538" spans="1:13">
      <c r="A3538" s="1" t="s">
        <v>18810</v>
      </c>
      <c r="B3538" t="str">
        <f t="shared" si="55"/>
        <v>Solis Viveros Martin</v>
      </c>
      <c r="C3538" s="1" t="s">
        <v>3161</v>
      </c>
      <c r="D3538" s="1" t="s">
        <v>17</v>
      </c>
      <c r="E3538" s="2" t="s">
        <v>31540</v>
      </c>
      <c r="F3538" s="2" t="s">
        <v>30619</v>
      </c>
      <c r="G3538" s="1" t="s">
        <v>9</v>
      </c>
      <c r="H3538" s="1" t="s">
        <v>18811</v>
      </c>
      <c r="I3538" s="1" t="s">
        <v>18812</v>
      </c>
      <c r="J3538" s="1" t="s">
        <v>18813</v>
      </c>
      <c r="K3538" s="1" t="s">
        <v>1181</v>
      </c>
      <c r="L3538" s="1" t="s">
        <v>160</v>
      </c>
      <c r="M3538" s="1" t="s">
        <v>18100</v>
      </c>
    </row>
    <row r="3539" spans="1:13">
      <c r="A3539" s="1" t="s">
        <v>18814</v>
      </c>
      <c r="B3539" t="str">
        <f t="shared" si="55"/>
        <v>Harari Romano Elias</v>
      </c>
      <c r="C3539" s="1" t="s">
        <v>1956</v>
      </c>
      <c r="D3539" s="1" t="s">
        <v>1895</v>
      </c>
      <c r="E3539" s="2" t="s">
        <v>32523</v>
      </c>
      <c r="F3539" s="2" t="s">
        <v>30193</v>
      </c>
      <c r="G3539" s="1" t="s">
        <v>9</v>
      </c>
      <c r="H3539" s="1" t="s">
        <v>14409</v>
      </c>
      <c r="I3539" s="1"/>
      <c r="J3539" s="1" t="s">
        <v>18815</v>
      </c>
      <c r="K3539" s="1" t="s">
        <v>2322</v>
      </c>
      <c r="L3539" s="1" t="s">
        <v>14406</v>
      </c>
      <c r="M3539" s="1" t="s">
        <v>444</v>
      </c>
    </row>
    <row r="3540" spans="1:13">
      <c r="A3540" s="1" t="s">
        <v>18816</v>
      </c>
      <c r="B3540" t="str">
        <f t="shared" si="55"/>
        <v>Fernandez Quintero Rogelio</v>
      </c>
      <c r="C3540" s="1" t="s">
        <v>17775</v>
      </c>
      <c r="D3540" s="1" t="s">
        <v>17</v>
      </c>
      <c r="E3540" s="2" t="s">
        <v>30351</v>
      </c>
      <c r="F3540" s="2" t="s">
        <v>31636</v>
      </c>
      <c r="G3540" s="1" t="s">
        <v>9</v>
      </c>
      <c r="H3540" s="1" t="s">
        <v>18817</v>
      </c>
      <c r="I3540" s="1" t="s">
        <v>18818</v>
      </c>
      <c r="J3540" s="1" t="s">
        <v>18819</v>
      </c>
      <c r="K3540" s="1" t="s">
        <v>6316</v>
      </c>
      <c r="L3540" s="1" t="s">
        <v>416</v>
      </c>
      <c r="M3540" s="1" t="s">
        <v>742</v>
      </c>
    </row>
    <row r="3541" spans="1:13">
      <c r="A3541" s="1" t="s">
        <v>18820</v>
      </c>
      <c r="B3541" t="str">
        <f t="shared" si="55"/>
        <v>Romo Garcia Graciela</v>
      </c>
      <c r="C3541" s="1" t="s">
        <v>18821</v>
      </c>
      <c r="D3541" s="1" t="s">
        <v>8</v>
      </c>
      <c r="E3541" s="2" t="s">
        <v>30308</v>
      </c>
      <c r="F3541" s="2" t="s">
        <v>32343</v>
      </c>
      <c r="G3541" s="1" t="s">
        <v>9</v>
      </c>
      <c r="H3541" s="1" t="s">
        <v>18822</v>
      </c>
      <c r="I3541" s="1" t="s">
        <v>14527</v>
      </c>
      <c r="J3541" s="1" t="s">
        <v>18823</v>
      </c>
      <c r="K3541" s="1" t="s">
        <v>145</v>
      </c>
      <c r="L3541" s="1" t="s">
        <v>6204</v>
      </c>
      <c r="M3541" s="1" t="s">
        <v>82</v>
      </c>
    </row>
    <row r="3542" spans="1:13">
      <c r="A3542" s="1" t="s">
        <v>18824</v>
      </c>
      <c r="B3542" t="str">
        <f t="shared" si="55"/>
        <v>Isaac Novoa Pavel Andrei Alexis</v>
      </c>
      <c r="C3542" s="1" t="s">
        <v>18827</v>
      </c>
      <c r="D3542" s="1" t="s">
        <v>8</v>
      </c>
      <c r="E3542" s="2" t="s">
        <v>30350</v>
      </c>
      <c r="F3542" s="2" t="s">
        <v>25966</v>
      </c>
      <c r="G3542" s="1" t="s">
        <v>9</v>
      </c>
      <c r="H3542" s="1" t="s">
        <v>18828</v>
      </c>
      <c r="I3542" s="1" t="s">
        <v>18829</v>
      </c>
      <c r="J3542" s="1" t="s">
        <v>18830</v>
      </c>
      <c r="K3542" s="1" t="s">
        <v>18825</v>
      </c>
      <c r="L3542" s="1" t="s">
        <v>6405</v>
      </c>
      <c r="M3542" s="1" t="s">
        <v>18826</v>
      </c>
    </row>
    <row r="3543" spans="1:13">
      <c r="A3543" s="1" t="s">
        <v>18831</v>
      </c>
      <c r="B3543" t="str">
        <f t="shared" si="55"/>
        <v>Vargas Serrano Fernando</v>
      </c>
      <c r="C3543" s="1" t="s">
        <v>2353</v>
      </c>
      <c r="D3543" s="1" t="s">
        <v>8</v>
      </c>
      <c r="E3543" s="2" t="s">
        <v>30561</v>
      </c>
      <c r="F3543" s="2" t="s">
        <v>32074</v>
      </c>
      <c r="G3543" s="1" t="s">
        <v>9</v>
      </c>
      <c r="H3543" s="1" t="s">
        <v>18832</v>
      </c>
      <c r="I3543" s="1"/>
      <c r="J3543" s="1" t="s">
        <v>18833</v>
      </c>
      <c r="K3543" s="1" t="s">
        <v>75</v>
      </c>
      <c r="L3543" s="1" t="s">
        <v>828</v>
      </c>
      <c r="M3543" s="1" t="s">
        <v>1554</v>
      </c>
    </row>
    <row r="3544" spans="1:13">
      <c r="A3544" s="1" t="s">
        <v>18834</v>
      </c>
      <c r="B3544" t="str">
        <f t="shared" si="55"/>
        <v>Toral Lopez Jose Antonio</v>
      </c>
      <c r="C3544" s="1" t="s">
        <v>18835</v>
      </c>
      <c r="D3544" s="1" t="s">
        <v>42</v>
      </c>
      <c r="E3544" s="2" t="s">
        <v>30309</v>
      </c>
      <c r="F3544" s="2" t="s">
        <v>27867</v>
      </c>
      <c r="G3544" s="1" t="s">
        <v>9</v>
      </c>
      <c r="H3544" s="1" t="s">
        <v>18836</v>
      </c>
      <c r="I3544" s="1"/>
      <c r="J3544" s="1" t="s">
        <v>18837</v>
      </c>
      <c r="K3544" s="1" t="s">
        <v>4274</v>
      </c>
      <c r="L3544" s="1" t="s">
        <v>6194</v>
      </c>
      <c r="M3544" s="1" t="s">
        <v>76</v>
      </c>
    </row>
    <row r="3545" spans="1:13">
      <c r="A3545" s="1" t="s">
        <v>18838</v>
      </c>
      <c r="B3545" t="str">
        <f t="shared" si="55"/>
        <v>Villalobos Fierro Melany Lizzeth</v>
      </c>
      <c r="C3545" s="1" t="s">
        <v>16282</v>
      </c>
      <c r="D3545" s="1" t="s">
        <v>42</v>
      </c>
      <c r="E3545" s="2" t="s">
        <v>30362</v>
      </c>
      <c r="F3545" s="2" t="s">
        <v>32524</v>
      </c>
      <c r="G3545" s="1" t="s">
        <v>9</v>
      </c>
      <c r="H3545" s="1" t="s">
        <v>18840</v>
      </c>
      <c r="I3545" s="1" t="s">
        <v>18841</v>
      </c>
      <c r="J3545" s="1" t="s">
        <v>18842</v>
      </c>
      <c r="K3545" s="1" t="s">
        <v>18839</v>
      </c>
      <c r="L3545" s="1" t="s">
        <v>3669</v>
      </c>
      <c r="M3545" s="1" t="s">
        <v>1323</v>
      </c>
    </row>
    <row r="3546" spans="1:13">
      <c r="A3546" s="1" t="s">
        <v>18843</v>
      </c>
      <c r="B3546" t="str">
        <f t="shared" si="55"/>
        <v>Flores Suarez Carlos Alejandro</v>
      </c>
      <c r="C3546" s="1" t="s">
        <v>8370</v>
      </c>
      <c r="D3546" s="1" t="s">
        <v>42</v>
      </c>
      <c r="E3546" s="2" t="s">
        <v>30571</v>
      </c>
      <c r="F3546" s="2" t="s">
        <v>16091</v>
      </c>
      <c r="G3546" s="1" t="s">
        <v>9</v>
      </c>
      <c r="H3546" s="1" t="s">
        <v>18844</v>
      </c>
      <c r="I3546" s="1"/>
      <c r="J3546" s="1" t="s">
        <v>18845</v>
      </c>
      <c r="K3546" s="1" t="s">
        <v>9248</v>
      </c>
      <c r="L3546" s="1" t="s">
        <v>3</v>
      </c>
      <c r="M3546" s="1" t="s">
        <v>1982</v>
      </c>
    </row>
    <row r="3547" spans="1:13">
      <c r="A3547" s="1" t="s">
        <v>18846</v>
      </c>
      <c r="B3547" t="str">
        <f t="shared" si="55"/>
        <v>Sauza Dones Mario Jose</v>
      </c>
      <c r="C3547" s="1" t="s">
        <v>18850</v>
      </c>
      <c r="D3547" s="1" t="s">
        <v>180</v>
      </c>
      <c r="E3547" s="2" t="s">
        <v>30807</v>
      </c>
      <c r="F3547" s="2" t="s">
        <v>17671</v>
      </c>
      <c r="G3547" s="1" t="s">
        <v>9</v>
      </c>
      <c r="H3547" s="1" t="s">
        <v>18851</v>
      </c>
      <c r="I3547" s="1" t="s">
        <v>18852</v>
      </c>
      <c r="J3547" s="1" t="s">
        <v>18853</v>
      </c>
      <c r="K3547" s="1" t="s">
        <v>18847</v>
      </c>
      <c r="L3547" s="1" t="s">
        <v>18848</v>
      </c>
      <c r="M3547" s="1" t="s">
        <v>18849</v>
      </c>
    </row>
    <row r="3548" spans="1:13">
      <c r="A3548" s="1" t="s">
        <v>18854</v>
      </c>
      <c r="B3548" t="str">
        <f t="shared" si="55"/>
        <v>Iñiguez Martinez Jose Antonio</v>
      </c>
      <c r="C3548" s="1" t="s">
        <v>18855</v>
      </c>
      <c r="D3548" s="1" t="s">
        <v>42</v>
      </c>
      <c r="E3548" s="2" t="s">
        <v>30298</v>
      </c>
      <c r="F3548" s="2" t="s">
        <v>269</v>
      </c>
      <c r="G3548" s="1" t="s">
        <v>9</v>
      </c>
      <c r="H3548" s="1" t="s">
        <v>18856</v>
      </c>
      <c r="I3548" s="1" t="s">
        <v>18857</v>
      </c>
      <c r="J3548" s="1" t="s">
        <v>18858</v>
      </c>
      <c r="K3548" s="1" t="s">
        <v>4274</v>
      </c>
      <c r="L3548" s="1" t="s">
        <v>14646</v>
      </c>
      <c r="M3548" s="1" t="s">
        <v>97</v>
      </c>
    </row>
    <row r="3549" spans="1:13">
      <c r="A3549" s="1" t="s">
        <v>18859</v>
      </c>
      <c r="B3549" t="str">
        <f t="shared" si="55"/>
        <v>Matencio Senties Juan Jose</v>
      </c>
      <c r="C3549" s="1" t="s">
        <v>18348</v>
      </c>
      <c r="D3549" s="1" t="s">
        <v>42</v>
      </c>
      <c r="E3549" s="2" t="s">
        <v>30418</v>
      </c>
      <c r="F3549" s="2" t="s">
        <v>32525</v>
      </c>
      <c r="G3549" s="1" t="s">
        <v>9</v>
      </c>
      <c r="H3549" s="1" t="s">
        <v>18862</v>
      </c>
      <c r="I3549" s="1"/>
      <c r="J3549" s="1" t="s">
        <v>18863</v>
      </c>
      <c r="K3549" s="1" t="s">
        <v>1597</v>
      </c>
      <c r="L3549" s="1" t="s">
        <v>18860</v>
      </c>
      <c r="M3549" s="1" t="s">
        <v>18861</v>
      </c>
    </row>
    <row r="3550" spans="1:13">
      <c r="A3550" s="1" t="s">
        <v>18864</v>
      </c>
      <c r="B3550" t="str">
        <f t="shared" si="55"/>
        <v>Rodriguez Torres Custodio</v>
      </c>
      <c r="C3550" s="1" t="s">
        <v>18866</v>
      </c>
      <c r="D3550" s="1" t="s">
        <v>42</v>
      </c>
      <c r="E3550" s="2" t="s">
        <v>30454</v>
      </c>
      <c r="F3550" s="2" t="s">
        <v>32526</v>
      </c>
      <c r="G3550" s="1" t="s">
        <v>9</v>
      </c>
      <c r="H3550" s="1" t="s">
        <v>18867</v>
      </c>
      <c r="I3550" s="1" t="s">
        <v>18868</v>
      </c>
      <c r="J3550" s="1" t="s">
        <v>18869</v>
      </c>
      <c r="K3550" s="1" t="s">
        <v>18865</v>
      </c>
      <c r="L3550" s="1" t="s">
        <v>290</v>
      </c>
      <c r="M3550" s="1" t="s">
        <v>133</v>
      </c>
    </row>
    <row r="3551" spans="1:13">
      <c r="A3551" s="1" t="s">
        <v>18870</v>
      </c>
      <c r="B3551" t="str">
        <f t="shared" si="55"/>
        <v>Nassar Contreras Mario</v>
      </c>
      <c r="C3551" s="1" t="s">
        <v>5358</v>
      </c>
      <c r="D3551" s="1" t="s">
        <v>8</v>
      </c>
      <c r="E3551" s="2" t="s">
        <v>30884</v>
      </c>
      <c r="F3551" s="2" t="s">
        <v>31339</v>
      </c>
      <c r="G3551" s="1" t="s">
        <v>9</v>
      </c>
      <c r="H3551" s="1" t="s">
        <v>18872</v>
      </c>
      <c r="I3551" s="1" t="s">
        <v>18873</v>
      </c>
      <c r="J3551" s="1" t="s">
        <v>18874</v>
      </c>
      <c r="K3551" s="1" t="s">
        <v>1216</v>
      </c>
      <c r="L3551" s="1" t="s">
        <v>18871</v>
      </c>
      <c r="M3551" s="1" t="s">
        <v>2</v>
      </c>
    </row>
    <row r="3552" spans="1:13">
      <c r="A3552" s="1" t="s">
        <v>18875</v>
      </c>
      <c r="B3552" t="str">
        <f t="shared" si="55"/>
        <v>Zapata Sanchez Edgar</v>
      </c>
      <c r="C3552" s="1" t="s">
        <v>18876</v>
      </c>
      <c r="D3552" s="1" t="s">
        <v>17</v>
      </c>
      <c r="E3552" s="2" t="s">
        <v>30668</v>
      </c>
      <c r="F3552" s="2" t="s">
        <v>32527</v>
      </c>
      <c r="G3552" s="1" t="s">
        <v>9</v>
      </c>
      <c r="H3552" s="1"/>
      <c r="I3552" s="1"/>
      <c r="J3552" s="1" t="s">
        <v>18877</v>
      </c>
      <c r="K3552" s="1" t="s">
        <v>1725</v>
      </c>
      <c r="L3552" s="1" t="s">
        <v>3771</v>
      </c>
      <c r="M3552" s="1" t="s">
        <v>54</v>
      </c>
    </row>
    <row r="3553" spans="1:13">
      <c r="A3553" s="1" t="s">
        <v>18878</v>
      </c>
      <c r="B3553" t="str">
        <f t="shared" si="55"/>
        <v>Zavala Arredondo Zuleica Berenice</v>
      </c>
      <c r="C3553" s="1" t="s">
        <v>18880</v>
      </c>
      <c r="D3553" s="1" t="s">
        <v>8</v>
      </c>
      <c r="E3553" s="2" t="s">
        <v>30316</v>
      </c>
      <c r="F3553" s="2" t="s">
        <v>27977</v>
      </c>
      <c r="G3553" s="1" t="s">
        <v>9</v>
      </c>
      <c r="H3553" s="1" t="s">
        <v>18881</v>
      </c>
      <c r="I3553" s="1"/>
      <c r="J3553" s="1" t="s">
        <v>18882</v>
      </c>
      <c r="K3553" s="1" t="s">
        <v>18879</v>
      </c>
      <c r="L3553" s="1" t="s">
        <v>1808</v>
      </c>
      <c r="M3553" s="1" t="s">
        <v>14286</v>
      </c>
    </row>
    <row r="3554" spans="1:13">
      <c r="A3554" s="1" t="s">
        <v>18883</v>
      </c>
      <c r="B3554" t="str">
        <f t="shared" si="55"/>
        <v>Garcia Hernandez Lilia</v>
      </c>
      <c r="C3554" s="1" t="s">
        <v>7902</v>
      </c>
      <c r="D3554" s="1" t="s">
        <v>17</v>
      </c>
      <c r="E3554" s="2" t="s">
        <v>31015</v>
      </c>
      <c r="F3554" s="2" t="s">
        <v>32528</v>
      </c>
      <c r="G3554" s="1" t="s">
        <v>9</v>
      </c>
      <c r="H3554" s="1"/>
      <c r="I3554" s="1"/>
      <c r="J3554" s="1" t="s">
        <v>18884</v>
      </c>
      <c r="K3554" s="1" t="s">
        <v>4589</v>
      </c>
      <c r="L3554" s="1" t="s">
        <v>82</v>
      </c>
      <c r="M3554" s="1" t="s">
        <v>204</v>
      </c>
    </row>
    <row r="3555" spans="1:13">
      <c r="A3555" s="1" t="s">
        <v>18885</v>
      </c>
      <c r="B3555" t="str">
        <f t="shared" si="55"/>
        <v>Martinez Miranda Carlos Ramon</v>
      </c>
      <c r="C3555" s="1" t="s">
        <v>10750</v>
      </c>
      <c r="D3555" s="1" t="s">
        <v>8</v>
      </c>
      <c r="E3555" s="2" t="s">
        <v>30666</v>
      </c>
      <c r="F3555" s="2" t="s">
        <v>32529</v>
      </c>
      <c r="G3555" s="1" t="s">
        <v>9</v>
      </c>
      <c r="H3555" s="1" t="s">
        <v>18887</v>
      </c>
      <c r="I3555" s="1" t="s">
        <v>18888</v>
      </c>
      <c r="J3555" s="1" t="s">
        <v>18889</v>
      </c>
      <c r="K3555" s="1" t="s">
        <v>18886</v>
      </c>
      <c r="L3555" s="1" t="s">
        <v>97</v>
      </c>
      <c r="M3555" s="1" t="s">
        <v>1099</v>
      </c>
    </row>
    <row r="3556" spans="1:13">
      <c r="A3556" s="1" t="s">
        <v>18890</v>
      </c>
      <c r="B3556" t="str">
        <f t="shared" si="55"/>
        <v>Garcia Lopez Alfonso</v>
      </c>
      <c r="C3556" s="1" t="s">
        <v>9316</v>
      </c>
      <c r="D3556" s="1" t="s">
        <v>17</v>
      </c>
      <c r="E3556" s="2" t="s">
        <v>30286</v>
      </c>
      <c r="F3556" s="2" t="s">
        <v>16074</v>
      </c>
      <c r="G3556" s="1" t="s">
        <v>9</v>
      </c>
      <c r="H3556" s="1"/>
      <c r="I3556" s="1"/>
      <c r="J3556" s="1" t="s">
        <v>18891</v>
      </c>
      <c r="K3556" s="1" t="s">
        <v>1500</v>
      </c>
      <c r="L3556" s="1" t="s">
        <v>82</v>
      </c>
      <c r="M3556" s="1" t="s">
        <v>76</v>
      </c>
    </row>
    <row r="3557" spans="1:13">
      <c r="A3557" s="1" t="s">
        <v>18892</v>
      </c>
      <c r="B3557" t="str">
        <f t="shared" si="55"/>
        <v>Gonzalez Z Gustavo</v>
      </c>
      <c r="C3557" s="1" t="s">
        <v>18894</v>
      </c>
      <c r="D3557" s="1" t="s">
        <v>42</v>
      </c>
      <c r="E3557" s="2" t="s">
        <v>30455</v>
      </c>
      <c r="F3557" s="2" t="s">
        <v>31874</v>
      </c>
      <c r="G3557" s="1" t="s">
        <v>9</v>
      </c>
      <c r="H3557" s="1" t="s">
        <v>18895</v>
      </c>
      <c r="I3557" s="1" t="s">
        <v>18896</v>
      </c>
      <c r="J3557" s="1" t="s">
        <v>18897</v>
      </c>
      <c r="K3557" s="1" t="s">
        <v>4606</v>
      </c>
      <c r="L3557" s="1" t="s">
        <v>98</v>
      </c>
      <c r="M3557" s="1" t="s">
        <v>18893</v>
      </c>
    </row>
    <row r="3558" spans="1:13">
      <c r="A3558" s="1" t="s">
        <v>18898</v>
      </c>
      <c r="B3558" t="str">
        <f t="shared" si="55"/>
        <v>Vignon Castrejon Carmen</v>
      </c>
      <c r="C3558" s="1" t="s">
        <v>822</v>
      </c>
      <c r="D3558" s="1" t="s">
        <v>180</v>
      </c>
      <c r="E3558" s="2" t="s">
        <v>30407</v>
      </c>
      <c r="F3558" s="2" t="s">
        <v>14516</v>
      </c>
      <c r="G3558" s="1" t="s">
        <v>9</v>
      </c>
      <c r="H3558" s="1" t="s">
        <v>18900</v>
      </c>
      <c r="I3558" s="1" t="s">
        <v>18901</v>
      </c>
      <c r="J3558" s="1" t="s">
        <v>18902</v>
      </c>
      <c r="K3558" s="1" t="s">
        <v>3145</v>
      </c>
      <c r="L3558" s="1" t="s">
        <v>18899</v>
      </c>
      <c r="M3558" s="1" t="s">
        <v>1538</v>
      </c>
    </row>
    <row r="3559" spans="1:13">
      <c r="A3559" s="1" t="s">
        <v>18903</v>
      </c>
      <c r="B3559" t="str">
        <f t="shared" si="55"/>
        <v>Lievana Blanco Elvira</v>
      </c>
      <c r="C3559" s="1" t="s">
        <v>18905</v>
      </c>
      <c r="D3559" s="1" t="s">
        <v>17</v>
      </c>
      <c r="E3559" s="2" t="s">
        <v>31556</v>
      </c>
      <c r="F3559" s="2" t="s">
        <v>20988</v>
      </c>
      <c r="G3559" s="1" t="s">
        <v>9</v>
      </c>
      <c r="H3559" s="1"/>
      <c r="I3559" s="1"/>
      <c r="J3559" s="1" t="s">
        <v>18906</v>
      </c>
      <c r="K3559" s="1" t="s">
        <v>18904</v>
      </c>
      <c r="L3559" s="1" t="s">
        <v>2768</v>
      </c>
      <c r="M3559" s="1" t="s">
        <v>4507</v>
      </c>
    </row>
    <row r="3560" spans="1:13">
      <c r="A3560" s="1" t="s">
        <v>18907</v>
      </c>
      <c r="B3560" t="str">
        <f t="shared" si="55"/>
        <v>Ramirez Lecuona Yolanda</v>
      </c>
      <c r="C3560" s="1" t="s">
        <v>18908</v>
      </c>
      <c r="D3560" s="1" t="s">
        <v>8</v>
      </c>
      <c r="E3560" s="2" t="s">
        <v>30300</v>
      </c>
      <c r="F3560" s="2" t="s">
        <v>32356</v>
      </c>
      <c r="G3560" s="1" t="s">
        <v>9</v>
      </c>
      <c r="H3560" s="1" t="s">
        <v>18909</v>
      </c>
      <c r="I3560" s="1"/>
      <c r="J3560" s="1" t="s">
        <v>18910</v>
      </c>
      <c r="K3560" s="1" t="s">
        <v>402</v>
      </c>
      <c r="L3560" s="1" t="s">
        <v>443</v>
      </c>
      <c r="M3560" s="1" t="s">
        <v>18707</v>
      </c>
    </row>
    <row r="3561" spans="1:13">
      <c r="A3561" s="1" t="s">
        <v>18911</v>
      </c>
      <c r="B3561" t="str">
        <f t="shared" si="55"/>
        <v>Garcia Olin Laura Olivia</v>
      </c>
      <c r="C3561" s="1" t="s">
        <v>8875</v>
      </c>
      <c r="D3561" s="1" t="s">
        <v>8</v>
      </c>
      <c r="E3561" s="2" t="s">
        <v>30955</v>
      </c>
      <c r="F3561" s="2" t="s">
        <v>2174</v>
      </c>
      <c r="G3561" s="1" t="s">
        <v>9</v>
      </c>
      <c r="H3561" s="1" t="s">
        <v>18913</v>
      </c>
      <c r="I3561" s="1" t="s">
        <v>18914</v>
      </c>
      <c r="J3561" s="1" t="s">
        <v>18915</v>
      </c>
      <c r="K3561" s="1" t="s">
        <v>4787</v>
      </c>
      <c r="L3561" s="1" t="s">
        <v>82</v>
      </c>
      <c r="M3561" s="1" t="s">
        <v>18912</v>
      </c>
    </row>
    <row r="3562" spans="1:13">
      <c r="A3562" s="1" t="s">
        <v>18916</v>
      </c>
      <c r="B3562" t="str">
        <f t="shared" si="55"/>
        <v>Fernandez Quintana Luz Maria</v>
      </c>
      <c r="C3562" s="1" t="s">
        <v>7474</v>
      </c>
      <c r="D3562" s="1" t="s">
        <v>8</v>
      </c>
      <c r="E3562" s="2" t="s">
        <v>30521</v>
      </c>
      <c r="F3562" s="2" t="s">
        <v>30452</v>
      </c>
      <c r="G3562" s="1" t="s">
        <v>9</v>
      </c>
      <c r="H3562" s="1" t="s">
        <v>18917</v>
      </c>
      <c r="I3562" s="1"/>
      <c r="J3562" s="1" t="s">
        <v>18918</v>
      </c>
      <c r="K3562" s="1" t="s">
        <v>1280</v>
      </c>
      <c r="L3562" s="1" t="s">
        <v>416</v>
      </c>
      <c r="M3562" s="1" t="s">
        <v>706</v>
      </c>
    </row>
    <row r="3563" spans="1:13">
      <c r="A3563" s="1" t="s">
        <v>18919</v>
      </c>
      <c r="B3563" t="str">
        <f t="shared" si="55"/>
        <v>Chiquillo Sanchez Hidalgo Oskar</v>
      </c>
      <c r="C3563" s="1" t="s">
        <v>18923</v>
      </c>
      <c r="D3563" s="1" t="s">
        <v>8</v>
      </c>
      <c r="E3563" s="2" t="s">
        <v>30421</v>
      </c>
      <c r="F3563" s="2" t="s">
        <v>10965</v>
      </c>
      <c r="G3563" s="1" t="s">
        <v>9</v>
      </c>
      <c r="H3563" s="1" t="s">
        <v>18924</v>
      </c>
      <c r="I3563" s="1"/>
      <c r="J3563" s="1" t="s">
        <v>18925</v>
      </c>
      <c r="K3563" s="1" t="s">
        <v>18920</v>
      </c>
      <c r="L3563" s="1" t="s">
        <v>18921</v>
      </c>
      <c r="M3563" s="1" t="s">
        <v>18922</v>
      </c>
    </row>
    <row r="3564" spans="1:13">
      <c r="A3564" s="1" t="s">
        <v>18926</v>
      </c>
      <c r="B3564" t="str">
        <f t="shared" si="55"/>
        <v>Tartarini Banzi Claudio</v>
      </c>
      <c r="C3564" s="1" t="s">
        <v>10226</v>
      </c>
      <c r="D3564" s="1" t="s">
        <v>8</v>
      </c>
      <c r="E3564" s="2" t="s">
        <v>30493</v>
      </c>
      <c r="F3564" s="2" t="s">
        <v>24507</v>
      </c>
      <c r="G3564" s="1" t="s">
        <v>9</v>
      </c>
      <c r="H3564" s="1" t="s">
        <v>18930</v>
      </c>
      <c r="I3564" s="1"/>
      <c r="J3564" s="1" t="s">
        <v>18931</v>
      </c>
      <c r="K3564" s="1" t="s">
        <v>18927</v>
      </c>
      <c r="L3564" s="1" t="s">
        <v>18928</v>
      </c>
      <c r="M3564" s="1" t="s">
        <v>18929</v>
      </c>
    </row>
    <row r="3565" spans="1:13">
      <c r="A3565" s="1" t="s">
        <v>18932</v>
      </c>
      <c r="B3565" t="str">
        <f t="shared" si="55"/>
        <v>Gutierrez Fernandez Francisco</v>
      </c>
      <c r="C3565" s="1" t="s">
        <v>18632</v>
      </c>
      <c r="D3565" s="1" t="s">
        <v>8</v>
      </c>
      <c r="E3565" s="2" t="s">
        <v>30420</v>
      </c>
      <c r="F3565" s="2" t="s">
        <v>17112</v>
      </c>
      <c r="G3565" s="1" t="s">
        <v>9</v>
      </c>
      <c r="H3565" s="1" t="s">
        <v>18933</v>
      </c>
      <c r="I3565" s="1" t="s">
        <v>18934</v>
      </c>
      <c r="J3565" s="1" t="s">
        <v>18935</v>
      </c>
      <c r="K3565" s="1" t="s">
        <v>316</v>
      </c>
      <c r="L3565" s="1" t="s">
        <v>231</v>
      </c>
      <c r="M3565" s="1" t="s">
        <v>416</v>
      </c>
    </row>
    <row r="3566" spans="1:13">
      <c r="A3566" s="1" t="s">
        <v>18936</v>
      </c>
      <c r="B3566" t="str">
        <f t="shared" si="55"/>
        <v>Peon Guerrero Ines</v>
      </c>
      <c r="C3566" s="1" t="s">
        <v>14006</v>
      </c>
      <c r="D3566" s="1" t="s">
        <v>8</v>
      </c>
      <c r="E3566" s="2" t="s">
        <v>30358</v>
      </c>
      <c r="F3566" s="2" t="s">
        <v>31947</v>
      </c>
      <c r="G3566" s="1" t="s">
        <v>9</v>
      </c>
      <c r="H3566" s="1" t="s">
        <v>18938</v>
      </c>
      <c r="I3566" s="1"/>
      <c r="J3566" s="1" t="s">
        <v>18939</v>
      </c>
      <c r="K3566" s="1" t="s">
        <v>8101</v>
      </c>
      <c r="L3566" s="1" t="s">
        <v>18937</v>
      </c>
      <c r="M3566" s="1" t="s">
        <v>2227</v>
      </c>
    </row>
    <row r="3567" spans="1:13">
      <c r="A3567" s="1" t="s">
        <v>18940</v>
      </c>
      <c r="B3567" t="str">
        <f t="shared" si="55"/>
        <v>Fernandez Martinez Sergio</v>
      </c>
      <c r="C3567" s="1" t="s">
        <v>18941</v>
      </c>
      <c r="D3567" s="1" t="s">
        <v>8</v>
      </c>
      <c r="E3567" s="2" t="s">
        <v>30714</v>
      </c>
      <c r="F3567" s="2" t="s">
        <v>1772</v>
      </c>
      <c r="G3567" s="1" t="s">
        <v>9</v>
      </c>
      <c r="H3567" s="1" t="s">
        <v>18942</v>
      </c>
      <c r="I3567" s="1"/>
      <c r="J3567" s="1" t="s">
        <v>18943</v>
      </c>
      <c r="K3567" s="1" t="s">
        <v>1981</v>
      </c>
      <c r="L3567" s="1" t="s">
        <v>416</v>
      </c>
      <c r="M3567" s="1" t="s">
        <v>97</v>
      </c>
    </row>
    <row r="3568" spans="1:13">
      <c r="A3568" s="1" t="s">
        <v>18944</v>
      </c>
      <c r="B3568" t="str">
        <f t="shared" si="55"/>
        <v>Lasman Gerstein Ana</v>
      </c>
      <c r="C3568" s="1" t="s">
        <v>18947</v>
      </c>
      <c r="D3568" s="1" t="s">
        <v>17</v>
      </c>
      <c r="E3568" s="2" t="s">
        <v>32530</v>
      </c>
      <c r="F3568" s="2" t="s">
        <v>31777</v>
      </c>
      <c r="G3568" s="1" t="s">
        <v>9</v>
      </c>
      <c r="H3568" s="1" t="s">
        <v>18948</v>
      </c>
      <c r="I3568" s="1" t="s">
        <v>18949</v>
      </c>
      <c r="J3568" s="1" t="s">
        <v>18950</v>
      </c>
      <c r="K3568" s="1" t="s">
        <v>12237</v>
      </c>
      <c r="L3568" s="1" t="s">
        <v>18945</v>
      </c>
      <c r="M3568" s="1" t="s">
        <v>18946</v>
      </c>
    </row>
    <row r="3569" spans="1:13">
      <c r="A3569" s="1" t="s">
        <v>18951</v>
      </c>
      <c r="B3569" t="str">
        <f t="shared" si="55"/>
        <v>Zapata Guizar Fernando</v>
      </c>
      <c r="C3569" s="1" t="s">
        <v>18953</v>
      </c>
      <c r="D3569" s="1" t="s">
        <v>1895</v>
      </c>
      <c r="E3569" s="2" t="s">
        <v>30953</v>
      </c>
      <c r="F3569" s="2" t="s">
        <v>32531</v>
      </c>
      <c r="G3569" s="1" t="s">
        <v>9</v>
      </c>
      <c r="H3569" s="1"/>
      <c r="I3569" s="1" t="s">
        <v>18954</v>
      </c>
      <c r="J3569" s="1" t="s">
        <v>18955</v>
      </c>
      <c r="K3569" s="1" t="s">
        <v>75</v>
      </c>
      <c r="L3569" s="1" t="s">
        <v>3771</v>
      </c>
      <c r="M3569" s="1" t="s">
        <v>18952</v>
      </c>
    </row>
    <row r="3570" spans="1:13">
      <c r="A3570" s="1" t="s">
        <v>18956</v>
      </c>
      <c r="B3570" t="str">
        <f t="shared" si="55"/>
        <v>Tapia Sanchez Francisco Javier</v>
      </c>
      <c r="C3570" s="1" t="s">
        <v>18957</v>
      </c>
      <c r="D3570" s="1" t="s">
        <v>17</v>
      </c>
      <c r="E3570" s="2" t="s">
        <v>31511</v>
      </c>
      <c r="F3570" s="2" t="s">
        <v>30739</v>
      </c>
      <c r="G3570" s="1" t="s">
        <v>9</v>
      </c>
      <c r="H3570" s="1" t="s">
        <v>18958</v>
      </c>
      <c r="I3570" s="1" t="s">
        <v>18959</v>
      </c>
      <c r="J3570" s="1" t="s">
        <v>18960</v>
      </c>
      <c r="K3570" s="1" t="s">
        <v>450</v>
      </c>
      <c r="L3570" s="1" t="s">
        <v>2332</v>
      </c>
      <c r="M3570" s="1" t="s">
        <v>54</v>
      </c>
    </row>
    <row r="3571" spans="1:13">
      <c r="A3571" s="1" t="s">
        <v>18961</v>
      </c>
      <c r="B3571" t="str">
        <f t="shared" si="55"/>
        <v>Esquivel Fernandez Maribel</v>
      </c>
      <c r="C3571" s="1" t="s">
        <v>18962</v>
      </c>
      <c r="D3571" s="1" t="s">
        <v>42</v>
      </c>
      <c r="E3571" s="2" t="s">
        <v>30318</v>
      </c>
      <c r="F3571" s="2" t="s">
        <v>23535</v>
      </c>
      <c r="G3571" s="1" t="s">
        <v>9</v>
      </c>
      <c r="H3571" s="1" t="s">
        <v>18963</v>
      </c>
      <c r="I3571" s="1" t="s">
        <v>18964</v>
      </c>
      <c r="J3571" s="1" t="s">
        <v>18965</v>
      </c>
      <c r="K3571" s="1" t="s">
        <v>310</v>
      </c>
      <c r="L3571" s="1" t="s">
        <v>1737</v>
      </c>
      <c r="M3571" s="1" t="s">
        <v>416</v>
      </c>
    </row>
    <row r="3572" spans="1:13">
      <c r="A3572" s="1" t="s">
        <v>18966</v>
      </c>
      <c r="B3572" t="str">
        <f t="shared" si="55"/>
        <v>Garcia Perez Georgina</v>
      </c>
      <c r="C3572" s="1" t="s">
        <v>18967</v>
      </c>
      <c r="D3572" s="1" t="s">
        <v>8</v>
      </c>
      <c r="E3572" s="2" t="s">
        <v>31082</v>
      </c>
      <c r="F3572" s="2" t="s">
        <v>23146</v>
      </c>
      <c r="G3572" s="1" t="s">
        <v>9</v>
      </c>
      <c r="H3572" s="1" t="s">
        <v>18968</v>
      </c>
      <c r="I3572" s="1"/>
      <c r="J3572" s="1" t="s">
        <v>18969</v>
      </c>
      <c r="K3572" s="1" t="s">
        <v>7301</v>
      </c>
      <c r="L3572" s="1" t="s">
        <v>82</v>
      </c>
      <c r="M3572" s="1" t="s">
        <v>45</v>
      </c>
    </row>
    <row r="3573" spans="1:13">
      <c r="A3573" s="1" t="s">
        <v>18970</v>
      </c>
      <c r="B3573" t="str">
        <f t="shared" si="55"/>
        <v>Cobo Luebbert Flora</v>
      </c>
      <c r="C3573" s="1" t="s">
        <v>18974</v>
      </c>
      <c r="D3573" s="1" t="s">
        <v>42</v>
      </c>
      <c r="E3573" s="2" t="s">
        <v>31367</v>
      </c>
      <c r="F3573" s="2" t="s">
        <v>32532</v>
      </c>
      <c r="G3573" s="1" t="s">
        <v>9</v>
      </c>
      <c r="H3573" s="1" t="s">
        <v>18975</v>
      </c>
      <c r="I3573" s="1"/>
      <c r="J3573" s="1" t="s">
        <v>18976</v>
      </c>
      <c r="K3573" s="1" t="s">
        <v>18971</v>
      </c>
      <c r="L3573" s="1" t="s">
        <v>18972</v>
      </c>
      <c r="M3573" s="1" t="s">
        <v>18973</v>
      </c>
    </row>
    <row r="3574" spans="1:13">
      <c r="A3574" s="1" t="s">
        <v>18977</v>
      </c>
      <c r="B3574" t="str">
        <f t="shared" si="55"/>
        <v>Bustamante Sanchez Cyntia</v>
      </c>
      <c r="C3574" s="1" t="s">
        <v>18979</v>
      </c>
      <c r="D3574" s="1" t="s">
        <v>42</v>
      </c>
      <c r="E3574" s="2" t="s">
        <v>31547</v>
      </c>
      <c r="F3574" s="2" t="s">
        <v>4076</v>
      </c>
      <c r="G3574" s="1" t="s">
        <v>9</v>
      </c>
      <c r="H3574" s="1" t="s">
        <v>18980</v>
      </c>
      <c r="I3574" s="1"/>
      <c r="J3574" s="1" t="s">
        <v>18981</v>
      </c>
      <c r="K3574" s="1" t="s">
        <v>18978</v>
      </c>
      <c r="L3574" s="1" t="s">
        <v>1795</v>
      </c>
      <c r="M3574" s="1" t="s">
        <v>54</v>
      </c>
    </row>
    <row r="3575" spans="1:13">
      <c r="A3575" s="1" t="s">
        <v>18982</v>
      </c>
      <c r="B3575" t="str">
        <f t="shared" si="55"/>
        <v>Sanchez Tapia Adolfo</v>
      </c>
      <c r="C3575" s="1" t="s">
        <v>12089</v>
      </c>
      <c r="D3575" s="1" t="s">
        <v>8</v>
      </c>
      <c r="E3575" s="2" t="s">
        <v>30710</v>
      </c>
      <c r="F3575" s="2" t="s">
        <v>17671</v>
      </c>
      <c r="G3575" s="1" t="s">
        <v>9</v>
      </c>
      <c r="H3575" s="1" t="s">
        <v>18983</v>
      </c>
      <c r="I3575" s="1"/>
      <c r="J3575" s="1" t="s">
        <v>18984</v>
      </c>
      <c r="K3575" s="1" t="s">
        <v>13131</v>
      </c>
      <c r="L3575" s="1" t="s">
        <v>54</v>
      </c>
      <c r="M3575" s="1" t="s">
        <v>2332</v>
      </c>
    </row>
    <row r="3576" spans="1:13">
      <c r="A3576" s="1" t="s">
        <v>18985</v>
      </c>
      <c r="B3576" t="str">
        <f t="shared" si="55"/>
        <v>Lopez Hernandez Maria Guadalupe</v>
      </c>
      <c r="C3576" s="1" t="s">
        <v>18986</v>
      </c>
      <c r="D3576" s="1" t="s">
        <v>42</v>
      </c>
      <c r="E3576" s="2" t="s">
        <v>30267</v>
      </c>
      <c r="F3576" s="2" t="s">
        <v>32533</v>
      </c>
      <c r="G3576" s="1" t="s">
        <v>9</v>
      </c>
      <c r="H3576" s="1" t="s">
        <v>18987</v>
      </c>
      <c r="I3576" s="1"/>
      <c r="J3576" s="1" t="s">
        <v>18988</v>
      </c>
      <c r="K3576" s="1" t="s">
        <v>1493</v>
      </c>
      <c r="L3576" s="1" t="s">
        <v>76</v>
      </c>
      <c r="M3576" s="1" t="s">
        <v>204</v>
      </c>
    </row>
    <row r="3577" spans="1:13">
      <c r="A3577" s="1" t="s">
        <v>18989</v>
      </c>
      <c r="B3577" t="str">
        <f t="shared" si="55"/>
        <v>Hernandez Reyes Leticia</v>
      </c>
      <c r="C3577" s="1" t="s">
        <v>18067</v>
      </c>
      <c r="D3577" s="1" t="s">
        <v>17</v>
      </c>
      <c r="E3577" s="2" t="s">
        <v>31995</v>
      </c>
      <c r="F3577" s="2" t="s">
        <v>32534</v>
      </c>
      <c r="G3577" s="1" t="s">
        <v>9</v>
      </c>
      <c r="H3577" s="1" t="s">
        <v>18990</v>
      </c>
      <c r="I3577" s="1"/>
      <c r="J3577" s="1" t="s">
        <v>18991</v>
      </c>
      <c r="K3577" s="1" t="s">
        <v>3140</v>
      </c>
      <c r="L3577" s="1" t="s">
        <v>204</v>
      </c>
      <c r="M3577" s="1" t="s">
        <v>118</v>
      </c>
    </row>
    <row r="3578" spans="1:13">
      <c r="A3578" s="1" t="s">
        <v>18992</v>
      </c>
      <c r="B3578" t="str">
        <f t="shared" si="55"/>
        <v>Estandia Fernandez Maria Guadalupe</v>
      </c>
      <c r="C3578" s="1" t="s">
        <v>18994</v>
      </c>
      <c r="D3578" s="1" t="s">
        <v>42</v>
      </c>
      <c r="E3578" s="2" t="s">
        <v>31423</v>
      </c>
      <c r="F3578" s="2" t="s">
        <v>11204</v>
      </c>
      <c r="G3578" s="1" t="s">
        <v>9</v>
      </c>
      <c r="H3578" s="1" t="s">
        <v>18995</v>
      </c>
      <c r="I3578" s="1" t="s">
        <v>18996</v>
      </c>
      <c r="J3578" s="1" t="s">
        <v>18997</v>
      </c>
      <c r="K3578" s="1" t="s">
        <v>1493</v>
      </c>
      <c r="L3578" s="1" t="s">
        <v>18993</v>
      </c>
      <c r="M3578" s="1" t="s">
        <v>416</v>
      </c>
    </row>
    <row r="3579" spans="1:13">
      <c r="A3579" s="1" t="s">
        <v>18998</v>
      </c>
      <c r="B3579" t="str">
        <f t="shared" si="55"/>
        <v>Iris De La Cruz Sebastian Elias</v>
      </c>
      <c r="C3579" s="1" t="s">
        <v>19001</v>
      </c>
      <c r="D3579" s="1" t="s">
        <v>8</v>
      </c>
      <c r="E3579" s="2" t="s">
        <v>31225</v>
      </c>
      <c r="F3579" s="2" t="s">
        <v>379</v>
      </c>
      <c r="G3579" s="1" t="s">
        <v>9</v>
      </c>
      <c r="H3579" s="1" t="s">
        <v>19002</v>
      </c>
      <c r="I3579" s="1" t="s">
        <v>19003</v>
      </c>
      <c r="J3579" s="1" t="s">
        <v>19004</v>
      </c>
      <c r="K3579" s="1" t="s">
        <v>18999</v>
      </c>
      <c r="L3579" s="1" t="s">
        <v>19000</v>
      </c>
      <c r="M3579" s="1" t="s">
        <v>2688</v>
      </c>
    </row>
    <row r="3580" spans="1:13">
      <c r="A3580" s="1" t="s">
        <v>19005</v>
      </c>
      <c r="B3580" t="str">
        <f t="shared" si="55"/>
        <v>Casariego Gaona Fernando</v>
      </c>
      <c r="C3580" s="1" t="s">
        <v>6470</v>
      </c>
      <c r="D3580" s="1" t="s">
        <v>42</v>
      </c>
      <c r="E3580" s="2" t="s">
        <v>31199</v>
      </c>
      <c r="F3580" s="2" t="s">
        <v>32535</v>
      </c>
      <c r="G3580" s="1" t="s">
        <v>9</v>
      </c>
      <c r="H3580" s="1" t="s">
        <v>19008</v>
      </c>
      <c r="I3580" s="1" t="s">
        <v>19009</v>
      </c>
      <c r="J3580" s="1" t="s">
        <v>19010</v>
      </c>
      <c r="K3580" s="1" t="s">
        <v>75</v>
      </c>
      <c r="L3580" s="1" t="s">
        <v>19006</v>
      </c>
      <c r="M3580" s="1" t="s">
        <v>19007</v>
      </c>
    </row>
    <row r="3581" spans="1:13">
      <c r="A3581" s="1" t="s">
        <v>19011</v>
      </c>
      <c r="B3581" t="str">
        <f t="shared" si="55"/>
        <v>Ortiz De Iturbide Lucia</v>
      </c>
      <c r="C3581" s="1" t="s">
        <v>19013</v>
      </c>
      <c r="D3581" s="1" t="s">
        <v>17</v>
      </c>
      <c r="E3581" s="2" t="s">
        <v>30799</v>
      </c>
      <c r="F3581" s="2" t="s">
        <v>3499</v>
      </c>
      <c r="G3581" s="1" t="s">
        <v>9</v>
      </c>
      <c r="H3581" s="1" t="s">
        <v>19014</v>
      </c>
      <c r="I3581" s="1" t="s">
        <v>19015</v>
      </c>
      <c r="J3581" s="1" t="s">
        <v>19016</v>
      </c>
      <c r="K3581" s="1" t="s">
        <v>125</v>
      </c>
      <c r="L3581" s="1" t="s">
        <v>873</v>
      </c>
      <c r="M3581" s="1" t="s">
        <v>19012</v>
      </c>
    </row>
    <row r="3582" spans="1:13">
      <c r="A3582" s="1" t="s">
        <v>19017</v>
      </c>
      <c r="B3582" t="str">
        <f t="shared" si="55"/>
        <v>Pardo Diaz Ana Maria Judith</v>
      </c>
      <c r="C3582" s="1" t="s">
        <v>19020</v>
      </c>
      <c r="D3582" s="1" t="s">
        <v>8</v>
      </c>
      <c r="E3582" s="2" t="s">
        <v>30440</v>
      </c>
      <c r="F3582" s="2" t="s">
        <v>25307</v>
      </c>
      <c r="G3582" s="1" t="s">
        <v>9</v>
      </c>
      <c r="H3582" s="1" t="s">
        <v>19021</v>
      </c>
      <c r="I3582" s="1" t="s">
        <v>19022</v>
      </c>
      <c r="J3582" s="1" t="s">
        <v>19023</v>
      </c>
      <c r="K3582" s="1" t="s">
        <v>19018</v>
      </c>
      <c r="L3582" s="1" t="s">
        <v>19019</v>
      </c>
      <c r="M3582" s="1" t="s">
        <v>343</v>
      </c>
    </row>
    <row r="3583" spans="1:13">
      <c r="A3583" s="1" t="s">
        <v>19024</v>
      </c>
      <c r="B3583" t="str">
        <f t="shared" si="55"/>
        <v>Miranda Peralta Isabel Enrique</v>
      </c>
      <c r="C3583" s="1" t="s">
        <v>19026</v>
      </c>
      <c r="D3583" s="1" t="s">
        <v>42</v>
      </c>
      <c r="E3583" s="2" t="s">
        <v>30635</v>
      </c>
      <c r="F3583" s="2" t="s">
        <v>13197</v>
      </c>
      <c r="G3583" s="1" t="s">
        <v>9</v>
      </c>
      <c r="H3583" s="1" t="s">
        <v>19027</v>
      </c>
      <c r="I3583" s="1" t="s">
        <v>17114</v>
      </c>
      <c r="J3583" s="1" t="s">
        <v>19028</v>
      </c>
      <c r="K3583" s="1" t="s">
        <v>19025</v>
      </c>
      <c r="L3583" s="1" t="s">
        <v>1099</v>
      </c>
      <c r="M3583" s="1" t="s">
        <v>1612</v>
      </c>
    </row>
    <row r="3584" spans="1:13">
      <c r="A3584" s="1" t="s">
        <v>19029</v>
      </c>
      <c r="B3584" t="str">
        <f t="shared" si="55"/>
        <v>Uribe Salinas Victor</v>
      </c>
      <c r="C3584" s="1" t="s">
        <v>5481</v>
      </c>
      <c r="D3584" s="1" t="s">
        <v>42</v>
      </c>
      <c r="E3584" s="2" t="s">
        <v>30746</v>
      </c>
      <c r="F3584" s="2" t="s">
        <v>11756</v>
      </c>
      <c r="G3584" s="1" t="s">
        <v>9</v>
      </c>
      <c r="H3584" s="1" t="s">
        <v>19030</v>
      </c>
      <c r="I3584" s="1"/>
      <c r="J3584" s="1" t="s">
        <v>19031</v>
      </c>
      <c r="K3584" s="1" t="s">
        <v>8496</v>
      </c>
      <c r="L3584" s="1" t="s">
        <v>351</v>
      </c>
      <c r="M3584" s="1" t="s">
        <v>1475</v>
      </c>
    </row>
    <row r="3585" spans="1:13">
      <c r="A3585" s="1" t="s">
        <v>19032</v>
      </c>
      <c r="B3585" t="str">
        <f t="shared" si="55"/>
        <v>Furuno Lopez Arturo</v>
      </c>
      <c r="C3585" s="1" t="s">
        <v>5458</v>
      </c>
      <c r="D3585" s="1" t="s">
        <v>42</v>
      </c>
      <c r="E3585" s="2" t="s">
        <v>30394</v>
      </c>
      <c r="F3585" s="2" t="s">
        <v>32536</v>
      </c>
      <c r="G3585" s="1" t="s">
        <v>9</v>
      </c>
      <c r="H3585" s="1" t="s">
        <v>19034</v>
      </c>
      <c r="I3585" s="1" t="s">
        <v>19035</v>
      </c>
      <c r="J3585" s="1" t="s">
        <v>19036</v>
      </c>
      <c r="K3585" s="1" t="s">
        <v>834</v>
      </c>
      <c r="L3585" s="1" t="s">
        <v>19033</v>
      </c>
      <c r="M3585" s="1" t="s">
        <v>76</v>
      </c>
    </row>
    <row r="3586" spans="1:13">
      <c r="A3586" s="1" t="s">
        <v>19037</v>
      </c>
      <c r="B3586" t="str">
        <f t="shared" si="55"/>
        <v>Villarreal Benassini Pamela Fernanda</v>
      </c>
      <c r="C3586" s="1" t="s">
        <v>19040</v>
      </c>
      <c r="D3586" s="1" t="s">
        <v>17</v>
      </c>
      <c r="E3586" s="2" t="s">
        <v>30704</v>
      </c>
      <c r="F3586" s="2" t="s">
        <v>6037</v>
      </c>
      <c r="G3586" s="1" t="s">
        <v>9</v>
      </c>
      <c r="H3586" s="1" t="s">
        <v>19041</v>
      </c>
      <c r="I3586" s="1" t="s">
        <v>19042</v>
      </c>
      <c r="J3586" s="1" t="s">
        <v>19043</v>
      </c>
      <c r="K3586" s="1" t="s">
        <v>19038</v>
      </c>
      <c r="L3586" s="1" t="s">
        <v>7548</v>
      </c>
      <c r="M3586" s="1" t="s">
        <v>19039</v>
      </c>
    </row>
    <row r="3587" spans="1:13">
      <c r="A3587" s="1" t="s">
        <v>19044</v>
      </c>
      <c r="B3587" t="str">
        <f t="shared" ref="B3587:B3650" si="56">L3587&amp;" "&amp;M3587&amp;" "&amp;K3587</f>
        <v>Animas Villafan Nora Gabriela</v>
      </c>
      <c r="C3587" s="1" t="s">
        <v>9234</v>
      </c>
      <c r="D3587" s="1" t="s">
        <v>42</v>
      </c>
      <c r="E3587" s="2" t="s">
        <v>30554</v>
      </c>
      <c r="F3587" s="2" t="s">
        <v>1155</v>
      </c>
      <c r="G3587" s="1" t="s">
        <v>9</v>
      </c>
      <c r="H3587" s="1" t="s">
        <v>19047</v>
      </c>
      <c r="I3587" s="1"/>
      <c r="J3587" s="1" t="s">
        <v>19048</v>
      </c>
      <c r="K3587" s="1" t="s">
        <v>19045</v>
      </c>
      <c r="L3587" s="1" t="s">
        <v>19046</v>
      </c>
      <c r="M3587" s="1" t="s">
        <v>13665</v>
      </c>
    </row>
    <row r="3588" spans="1:13">
      <c r="A3588" s="1" t="s">
        <v>19049</v>
      </c>
      <c r="B3588" t="str">
        <f t="shared" si="56"/>
        <v>Gallegos Lechuga Martha Elena</v>
      </c>
      <c r="C3588" s="1" t="s">
        <v>19051</v>
      </c>
      <c r="D3588" s="1" t="s">
        <v>17</v>
      </c>
      <c r="E3588" s="2" t="s">
        <v>30353</v>
      </c>
      <c r="F3588" s="2" t="s">
        <v>3687</v>
      </c>
      <c r="G3588" s="1" t="s">
        <v>9</v>
      </c>
      <c r="H3588" s="1"/>
      <c r="I3588" s="1" t="s">
        <v>19052</v>
      </c>
      <c r="J3588" s="1" t="s">
        <v>19053</v>
      </c>
      <c r="K3588" s="1" t="s">
        <v>2945</v>
      </c>
      <c r="L3588" s="1" t="s">
        <v>1154</v>
      </c>
      <c r="M3588" s="1" t="s">
        <v>19050</v>
      </c>
    </row>
    <row r="3589" spans="1:13">
      <c r="A3589" s="1" t="s">
        <v>19054</v>
      </c>
      <c r="B3589" t="str">
        <f t="shared" si="56"/>
        <v>Garcia Gutierrez Maria Lorena</v>
      </c>
      <c r="C3589" s="1" t="s">
        <v>19056</v>
      </c>
      <c r="D3589" s="1" t="s">
        <v>8</v>
      </c>
      <c r="E3589" s="2" t="s">
        <v>30353</v>
      </c>
      <c r="F3589" s="2" t="s">
        <v>31982</v>
      </c>
      <c r="G3589" s="1" t="s">
        <v>9</v>
      </c>
      <c r="H3589" s="1" t="s">
        <v>19057</v>
      </c>
      <c r="I3589" s="1"/>
      <c r="J3589" s="1" t="s">
        <v>19058</v>
      </c>
      <c r="K3589" s="1" t="s">
        <v>19055</v>
      </c>
      <c r="L3589" s="1" t="s">
        <v>82</v>
      </c>
      <c r="M3589" s="1" t="s">
        <v>231</v>
      </c>
    </row>
    <row r="3590" spans="1:13">
      <c r="A3590" s="1" t="s">
        <v>19059</v>
      </c>
      <c r="B3590" t="str">
        <f t="shared" si="56"/>
        <v>Silva Barroso Fernando</v>
      </c>
      <c r="C3590" s="1" t="s">
        <v>19061</v>
      </c>
      <c r="D3590" s="1" t="s">
        <v>8</v>
      </c>
      <c r="E3590" s="2" t="s">
        <v>30819</v>
      </c>
      <c r="F3590" s="2" t="s">
        <v>14363</v>
      </c>
      <c r="G3590" s="1" t="s">
        <v>9</v>
      </c>
      <c r="H3590" s="1" t="s">
        <v>19062</v>
      </c>
      <c r="I3590" s="1"/>
      <c r="J3590" s="1" t="s">
        <v>19063</v>
      </c>
      <c r="K3590" s="1" t="s">
        <v>75</v>
      </c>
      <c r="L3590" s="1" t="s">
        <v>465</v>
      </c>
      <c r="M3590" s="1" t="s">
        <v>19060</v>
      </c>
    </row>
    <row r="3591" spans="1:13">
      <c r="A3591" s="1" t="s">
        <v>19064</v>
      </c>
      <c r="B3591" t="str">
        <f t="shared" si="56"/>
        <v>Pacheco Gochi Monica</v>
      </c>
      <c r="C3591" s="1" t="s">
        <v>19066</v>
      </c>
      <c r="D3591" s="1" t="s">
        <v>17</v>
      </c>
      <c r="E3591" s="2" t="s">
        <v>30448</v>
      </c>
      <c r="F3591" s="2" t="s">
        <v>27575</v>
      </c>
      <c r="G3591" s="1" t="s">
        <v>9</v>
      </c>
      <c r="H3591" s="1" t="s">
        <v>19067</v>
      </c>
      <c r="I3591" s="1" t="s">
        <v>19068</v>
      </c>
      <c r="J3591" s="1" t="s">
        <v>19069</v>
      </c>
      <c r="K3591" s="1" t="s">
        <v>5419</v>
      </c>
      <c r="L3591" s="1" t="s">
        <v>1135</v>
      </c>
      <c r="M3591" s="1" t="s">
        <v>19065</v>
      </c>
    </row>
    <row r="3592" spans="1:13">
      <c r="A3592" s="1" t="s">
        <v>19070</v>
      </c>
      <c r="B3592" t="str">
        <f t="shared" si="56"/>
        <v>Sierra Valdez Pedro Arnulfo</v>
      </c>
      <c r="C3592" s="1" t="s">
        <v>7365</v>
      </c>
      <c r="D3592" s="1" t="s">
        <v>17</v>
      </c>
      <c r="E3592" s="2" t="s">
        <v>30289</v>
      </c>
      <c r="F3592" s="2" t="s">
        <v>32537</v>
      </c>
      <c r="G3592" s="1" t="s">
        <v>9</v>
      </c>
      <c r="H3592" s="1" t="s">
        <v>19072</v>
      </c>
      <c r="I3592" s="1" t="s">
        <v>19073</v>
      </c>
      <c r="J3592" s="1" t="s">
        <v>19074</v>
      </c>
      <c r="K3592" s="1" t="s">
        <v>19071</v>
      </c>
      <c r="L3592" s="1" t="s">
        <v>232</v>
      </c>
      <c r="M3592" s="1" t="s">
        <v>1175</v>
      </c>
    </row>
    <row r="3593" spans="1:13">
      <c r="A3593" s="1" t="s">
        <v>19075</v>
      </c>
      <c r="B3593" t="str">
        <f t="shared" si="56"/>
        <v>Salinas Romero Rodrigo</v>
      </c>
      <c r="C3593" s="1" t="s">
        <v>19076</v>
      </c>
      <c r="D3593" s="1" t="s">
        <v>17</v>
      </c>
      <c r="E3593" s="2" t="s">
        <v>30464</v>
      </c>
      <c r="F3593" s="2" t="s">
        <v>32538</v>
      </c>
      <c r="G3593" s="1" t="s">
        <v>9</v>
      </c>
      <c r="H3593" s="1" t="s">
        <v>19077</v>
      </c>
      <c r="I3593" s="1" t="s">
        <v>19078</v>
      </c>
      <c r="J3593" s="1" t="s">
        <v>19079</v>
      </c>
      <c r="K3593" s="1" t="s">
        <v>1572</v>
      </c>
      <c r="L3593" s="1" t="s">
        <v>1475</v>
      </c>
      <c r="M3593" s="1" t="s">
        <v>896</v>
      </c>
    </row>
    <row r="3594" spans="1:13">
      <c r="A3594" s="1" t="s">
        <v>19080</v>
      </c>
      <c r="B3594" t="str">
        <f t="shared" si="56"/>
        <v>Romo Navarro Jorge Alejandro</v>
      </c>
      <c r="C3594" s="1" t="s">
        <v>19082</v>
      </c>
      <c r="D3594" s="1" t="s">
        <v>42</v>
      </c>
      <c r="E3594" s="2" t="s">
        <v>30847</v>
      </c>
      <c r="F3594" s="2" t="s">
        <v>25953</v>
      </c>
      <c r="G3594" s="1" t="s">
        <v>9</v>
      </c>
      <c r="H3594" s="1" t="s">
        <v>19083</v>
      </c>
      <c r="I3594" s="1" t="s">
        <v>19084</v>
      </c>
      <c r="J3594" s="1" t="s">
        <v>19085</v>
      </c>
      <c r="K3594" s="1" t="s">
        <v>19081</v>
      </c>
      <c r="L3594" s="1" t="s">
        <v>6204</v>
      </c>
      <c r="M3594" s="1" t="s">
        <v>213</v>
      </c>
    </row>
    <row r="3595" spans="1:13">
      <c r="A3595" s="1" t="s">
        <v>19086</v>
      </c>
      <c r="B3595" t="str">
        <f t="shared" si="56"/>
        <v>Peralta Campos Zoila Susana</v>
      </c>
      <c r="C3595" s="1" t="s">
        <v>9681</v>
      </c>
      <c r="D3595" s="1" t="s">
        <v>8</v>
      </c>
      <c r="E3595" s="2" t="s">
        <v>30362</v>
      </c>
      <c r="F3595" s="2" t="s">
        <v>5626</v>
      </c>
      <c r="G3595" s="1" t="s">
        <v>9</v>
      </c>
      <c r="H3595" s="1" t="s">
        <v>19088</v>
      </c>
      <c r="I3595" s="1" t="s">
        <v>19089</v>
      </c>
      <c r="J3595" s="1" t="s">
        <v>19090</v>
      </c>
      <c r="K3595" s="1" t="s">
        <v>19087</v>
      </c>
      <c r="L3595" s="1" t="s">
        <v>1612</v>
      </c>
      <c r="M3595" s="1" t="s">
        <v>855</v>
      </c>
    </row>
    <row r="3596" spans="1:13">
      <c r="A3596" s="1" t="s">
        <v>19091</v>
      </c>
      <c r="B3596" t="str">
        <f t="shared" si="56"/>
        <v>Urdapilleta Meza Mario</v>
      </c>
      <c r="C3596" s="1" t="s">
        <v>1469</v>
      </c>
      <c r="D3596" s="1" t="s">
        <v>8</v>
      </c>
      <c r="E3596" s="2" t="s">
        <v>31227</v>
      </c>
      <c r="F3596" s="2" t="s">
        <v>32539</v>
      </c>
      <c r="G3596" s="1" t="s">
        <v>9</v>
      </c>
      <c r="H3596" s="1"/>
      <c r="I3596" s="1"/>
      <c r="J3596" s="1" t="s">
        <v>19092</v>
      </c>
      <c r="K3596" s="1" t="s">
        <v>1216</v>
      </c>
      <c r="L3596" s="1" t="s">
        <v>8696</v>
      </c>
      <c r="M3596" s="1" t="s">
        <v>7709</v>
      </c>
    </row>
    <row r="3597" spans="1:13">
      <c r="A3597" s="1" t="s">
        <v>19093</v>
      </c>
      <c r="B3597" t="str">
        <f t="shared" si="56"/>
        <v>Fernandez De Lara Calatayud Adolfo Enrique</v>
      </c>
      <c r="C3597" s="1" t="s">
        <v>19096</v>
      </c>
      <c r="D3597" s="1" t="s">
        <v>8</v>
      </c>
      <c r="E3597" s="2" t="s">
        <v>30719</v>
      </c>
      <c r="F3597" s="2" t="s">
        <v>5216</v>
      </c>
      <c r="G3597" s="1" t="s">
        <v>9</v>
      </c>
      <c r="H3597" s="1" t="s">
        <v>19097</v>
      </c>
      <c r="I3597" s="1" t="s">
        <v>19098</v>
      </c>
      <c r="J3597" s="1" t="s">
        <v>19099</v>
      </c>
      <c r="K3597" s="1" t="s">
        <v>19094</v>
      </c>
      <c r="L3597" s="1" t="s">
        <v>416</v>
      </c>
      <c r="M3597" s="1" t="s">
        <v>19095</v>
      </c>
    </row>
    <row r="3598" spans="1:13">
      <c r="A3598" s="1" t="s">
        <v>19100</v>
      </c>
      <c r="B3598" t="str">
        <f t="shared" si="56"/>
        <v>Ramirez Ortiz Jorge Alberto</v>
      </c>
      <c r="C3598" s="1" t="s">
        <v>7083</v>
      </c>
      <c r="D3598" s="1" t="s">
        <v>42</v>
      </c>
      <c r="E3598" s="2" t="s">
        <v>30369</v>
      </c>
      <c r="F3598" s="2" t="s">
        <v>31986</v>
      </c>
      <c r="G3598" s="1" t="s">
        <v>9</v>
      </c>
      <c r="H3598" s="1" t="s">
        <v>19101</v>
      </c>
      <c r="I3598" s="1" t="s">
        <v>19102</v>
      </c>
      <c r="J3598" s="1" t="s">
        <v>19103</v>
      </c>
      <c r="K3598" s="1" t="s">
        <v>3498</v>
      </c>
      <c r="L3598" s="1" t="s">
        <v>443</v>
      </c>
      <c r="M3598" s="1" t="s">
        <v>873</v>
      </c>
    </row>
    <row r="3599" spans="1:13">
      <c r="A3599" s="1" t="s">
        <v>19104</v>
      </c>
      <c r="B3599" t="str">
        <f t="shared" si="56"/>
        <v>Campero Sanchez De Tagle Erika</v>
      </c>
      <c r="C3599" s="1" t="s">
        <v>1469</v>
      </c>
      <c r="D3599" s="1" t="s">
        <v>8</v>
      </c>
      <c r="E3599" s="2" t="s">
        <v>30494</v>
      </c>
      <c r="F3599" s="2" t="s">
        <v>32540</v>
      </c>
      <c r="G3599" s="1" t="s">
        <v>9</v>
      </c>
      <c r="H3599" s="1" t="s">
        <v>19106</v>
      </c>
      <c r="I3599" s="1" t="s">
        <v>19107</v>
      </c>
      <c r="J3599" s="1" t="s">
        <v>19108</v>
      </c>
      <c r="K3599" s="1" t="s">
        <v>1248</v>
      </c>
      <c r="L3599" s="1" t="s">
        <v>8879</v>
      </c>
      <c r="M3599" s="1" t="s">
        <v>19105</v>
      </c>
    </row>
    <row r="3600" spans="1:13">
      <c r="A3600" s="1" t="s">
        <v>19109</v>
      </c>
      <c r="B3600" t="str">
        <f t="shared" si="56"/>
        <v>Hernandez Ramirez Adela Georgina</v>
      </c>
      <c r="C3600" s="1" t="s">
        <v>19111</v>
      </c>
      <c r="D3600" s="1" t="s">
        <v>17</v>
      </c>
      <c r="E3600" s="2" t="s">
        <v>32541</v>
      </c>
      <c r="F3600" s="2" t="s">
        <v>32542</v>
      </c>
      <c r="G3600" s="1" t="s">
        <v>9</v>
      </c>
      <c r="H3600" s="1" t="s">
        <v>19112</v>
      </c>
      <c r="I3600" s="1"/>
      <c r="J3600" s="1" t="s">
        <v>19113</v>
      </c>
      <c r="K3600" s="1" t="s">
        <v>19110</v>
      </c>
      <c r="L3600" s="1" t="s">
        <v>204</v>
      </c>
      <c r="M3600" s="1" t="s">
        <v>443</v>
      </c>
    </row>
    <row r="3601" spans="1:13">
      <c r="A3601" s="1" t="s">
        <v>19114</v>
      </c>
      <c r="B3601" t="str">
        <f t="shared" si="56"/>
        <v>Orozco Cuevas Edgar Omar</v>
      </c>
      <c r="C3601" s="1" t="s">
        <v>19116</v>
      </c>
      <c r="D3601" s="1" t="s">
        <v>42</v>
      </c>
      <c r="E3601" s="2" t="s">
        <v>31135</v>
      </c>
      <c r="F3601" s="2" t="s">
        <v>16453</v>
      </c>
      <c r="G3601" s="1" t="s">
        <v>9</v>
      </c>
      <c r="H3601" s="1" t="s">
        <v>19117</v>
      </c>
      <c r="I3601" s="1"/>
      <c r="J3601" s="1" t="s">
        <v>19118</v>
      </c>
      <c r="K3601" s="1" t="s">
        <v>19115</v>
      </c>
      <c r="L3601" s="1" t="s">
        <v>508</v>
      </c>
      <c r="M3601" s="1" t="s">
        <v>1362</v>
      </c>
    </row>
    <row r="3602" spans="1:13">
      <c r="A3602" s="1" t="s">
        <v>19119</v>
      </c>
      <c r="B3602" t="str">
        <f t="shared" si="56"/>
        <v>Lewinsohn Robinson Myrna</v>
      </c>
      <c r="C3602" s="1" t="s">
        <v>19122</v>
      </c>
      <c r="D3602" s="1" t="s">
        <v>8</v>
      </c>
      <c r="E3602" s="2" t="s">
        <v>30375</v>
      </c>
      <c r="F3602" s="2" t="s">
        <v>32498</v>
      </c>
      <c r="G3602" s="1" t="s">
        <v>9</v>
      </c>
      <c r="H3602" s="1" t="s">
        <v>19123</v>
      </c>
      <c r="I3602" s="1" t="s">
        <v>19124</v>
      </c>
      <c r="J3602" s="1" t="s">
        <v>19125</v>
      </c>
      <c r="K3602" s="1" t="s">
        <v>8166</v>
      </c>
      <c r="L3602" s="1" t="s">
        <v>19120</v>
      </c>
      <c r="M3602" s="1" t="s">
        <v>19121</v>
      </c>
    </row>
    <row r="3603" spans="1:13">
      <c r="A3603" s="1" t="s">
        <v>19126</v>
      </c>
      <c r="B3603" t="str">
        <f t="shared" si="56"/>
        <v>Villalpando Benitez Mario</v>
      </c>
      <c r="C3603" s="1" t="s">
        <v>19127</v>
      </c>
      <c r="D3603" s="1" t="s">
        <v>8</v>
      </c>
      <c r="E3603" s="2" t="s">
        <v>30464</v>
      </c>
      <c r="F3603" s="2" t="s">
        <v>6980</v>
      </c>
      <c r="G3603" s="1" t="s">
        <v>9</v>
      </c>
      <c r="H3603" s="1" t="s">
        <v>19128</v>
      </c>
      <c r="I3603" s="1" t="s">
        <v>19129</v>
      </c>
      <c r="J3603" s="1" t="s">
        <v>19130</v>
      </c>
      <c r="K3603" s="1" t="s">
        <v>1216</v>
      </c>
      <c r="L3603" s="1" t="s">
        <v>1241</v>
      </c>
      <c r="M3603" s="1" t="s">
        <v>8084</v>
      </c>
    </row>
    <row r="3604" spans="1:13">
      <c r="A3604" s="1" t="s">
        <v>19131</v>
      </c>
      <c r="B3604" t="str">
        <f t="shared" si="56"/>
        <v>Fuorvia Ferraro Carmelo</v>
      </c>
      <c r="C3604" s="1" t="s">
        <v>19135</v>
      </c>
      <c r="D3604" s="1" t="s">
        <v>17</v>
      </c>
      <c r="E3604" s="2" t="s">
        <v>30927</v>
      </c>
      <c r="F3604" s="2" t="s">
        <v>32543</v>
      </c>
      <c r="G3604" s="1" t="s">
        <v>9</v>
      </c>
      <c r="H3604" s="1" t="s">
        <v>19136</v>
      </c>
      <c r="I3604" s="1" t="s">
        <v>19137</v>
      </c>
      <c r="J3604" s="1" t="s">
        <v>19138</v>
      </c>
      <c r="K3604" s="1" t="s">
        <v>19132</v>
      </c>
      <c r="L3604" s="1" t="s">
        <v>19133</v>
      </c>
      <c r="M3604" s="1" t="s">
        <v>19134</v>
      </c>
    </row>
    <row r="3605" spans="1:13">
      <c r="A3605" s="1" t="s">
        <v>19139</v>
      </c>
      <c r="B3605" t="str">
        <f t="shared" si="56"/>
        <v>Alcazar Y Lopez Maria Teresa</v>
      </c>
      <c r="C3605" s="1" t="s">
        <v>19141</v>
      </c>
      <c r="D3605" s="1" t="s">
        <v>8</v>
      </c>
      <c r="E3605" s="2" t="s">
        <v>30409</v>
      </c>
      <c r="F3605" s="2" t="s">
        <v>7463</v>
      </c>
      <c r="G3605" s="1" t="s">
        <v>9</v>
      </c>
      <c r="H3605" s="1" t="s">
        <v>19142</v>
      </c>
      <c r="I3605" s="1"/>
      <c r="J3605" s="1" t="s">
        <v>19143</v>
      </c>
      <c r="K3605" s="1" t="s">
        <v>1511</v>
      </c>
      <c r="L3605" s="1" t="s">
        <v>14521</v>
      </c>
      <c r="M3605" s="1" t="s">
        <v>19140</v>
      </c>
    </row>
    <row r="3606" spans="1:13">
      <c r="A3606" s="1" t="s">
        <v>19144</v>
      </c>
      <c r="B3606" t="str">
        <f t="shared" si="56"/>
        <v>Perez Castro Ponce De Leon Maria Eugenia</v>
      </c>
      <c r="C3606" s="1" t="s">
        <v>19147</v>
      </c>
      <c r="D3606" s="1" t="s">
        <v>8</v>
      </c>
      <c r="E3606" s="2" t="s">
        <v>31275</v>
      </c>
      <c r="F3606" s="2" t="s">
        <v>32241</v>
      </c>
      <c r="G3606" s="1" t="s">
        <v>9</v>
      </c>
      <c r="H3606" s="1" t="s">
        <v>19148</v>
      </c>
      <c r="I3606" s="1"/>
      <c r="J3606" s="1" t="s">
        <v>19149</v>
      </c>
      <c r="K3606" s="1" t="s">
        <v>1372</v>
      </c>
      <c r="L3606" s="1" t="s">
        <v>19145</v>
      </c>
      <c r="M3606" s="1" t="s">
        <v>19146</v>
      </c>
    </row>
    <row r="3607" spans="1:13">
      <c r="A3607" s="1" t="s">
        <v>19150</v>
      </c>
      <c r="B3607" t="str">
        <f t="shared" si="56"/>
        <v>Alarcon Mendoza Sara</v>
      </c>
      <c r="C3607" s="1" t="s">
        <v>1442</v>
      </c>
      <c r="D3607" s="1" t="s">
        <v>8</v>
      </c>
      <c r="E3607" s="2" t="s">
        <v>30439</v>
      </c>
      <c r="F3607" s="2" t="s">
        <v>32544</v>
      </c>
      <c r="G3607" s="1" t="s">
        <v>9</v>
      </c>
      <c r="H3607" s="1" t="s">
        <v>19151</v>
      </c>
      <c r="I3607" s="1"/>
      <c r="J3607" s="1" t="s">
        <v>19152</v>
      </c>
      <c r="K3607" s="1" t="s">
        <v>14821</v>
      </c>
      <c r="L3607" s="1" t="s">
        <v>561</v>
      </c>
      <c r="M3607" s="1" t="s">
        <v>105</v>
      </c>
    </row>
    <row r="3608" spans="1:13">
      <c r="A3608" s="1" t="s">
        <v>19153</v>
      </c>
      <c r="B3608" t="str">
        <f t="shared" si="56"/>
        <v>Perez Velasco Maria Concepcion</v>
      </c>
      <c r="C3608" s="1" t="s">
        <v>19154</v>
      </c>
      <c r="D3608" s="1" t="s">
        <v>17</v>
      </c>
      <c r="E3608" s="2" t="s">
        <v>30418</v>
      </c>
      <c r="F3608" s="2" t="s">
        <v>32545</v>
      </c>
      <c r="G3608" s="1" t="s">
        <v>9</v>
      </c>
      <c r="H3608" s="1" t="s">
        <v>19155</v>
      </c>
      <c r="I3608" s="1"/>
      <c r="J3608" s="1" t="s">
        <v>19156</v>
      </c>
      <c r="K3608" s="1" t="s">
        <v>6124</v>
      </c>
      <c r="L3608" s="1" t="s">
        <v>45</v>
      </c>
      <c r="M3608" s="1" t="s">
        <v>1098</v>
      </c>
    </row>
    <row r="3609" spans="1:13">
      <c r="A3609" s="1" t="s">
        <v>19157</v>
      </c>
      <c r="B3609" t="str">
        <f t="shared" si="56"/>
        <v>Santos Navarrete Amaranta</v>
      </c>
      <c r="C3609" s="1" t="s">
        <v>19159</v>
      </c>
      <c r="D3609" s="1" t="s">
        <v>17</v>
      </c>
      <c r="E3609" s="2" t="s">
        <v>31096</v>
      </c>
      <c r="F3609" s="2" t="s">
        <v>1055</v>
      </c>
      <c r="G3609" s="1" t="s">
        <v>9</v>
      </c>
      <c r="H3609" s="1"/>
      <c r="I3609" s="1" t="s">
        <v>19160</v>
      </c>
      <c r="J3609" s="1" t="s">
        <v>19161</v>
      </c>
      <c r="K3609" s="1" t="s">
        <v>19158</v>
      </c>
      <c r="L3609" s="1" t="s">
        <v>4160</v>
      </c>
      <c r="M3609" s="1" t="s">
        <v>7659</v>
      </c>
    </row>
    <row r="3610" spans="1:13">
      <c r="A3610" s="1" t="s">
        <v>19162</v>
      </c>
      <c r="B3610" t="str">
        <f t="shared" si="56"/>
        <v>Hernandez Torres Samuel</v>
      </c>
      <c r="C3610" s="1" t="s">
        <v>13211</v>
      </c>
      <c r="D3610" s="1" t="s">
        <v>17</v>
      </c>
      <c r="E3610" s="2" t="s">
        <v>30363</v>
      </c>
      <c r="F3610" s="2" t="s">
        <v>32546</v>
      </c>
      <c r="G3610" s="1" t="s">
        <v>9</v>
      </c>
      <c r="H3610" s="1" t="s">
        <v>19163</v>
      </c>
      <c r="I3610" s="1" t="s">
        <v>19164</v>
      </c>
      <c r="J3610" s="1" t="s">
        <v>19165</v>
      </c>
      <c r="K3610" s="1" t="s">
        <v>203</v>
      </c>
      <c r="L3610" s="1" t="s">
        <v>204</v>
      </c>
      <c r="M3610" s="1" t="s">
        <v>133</v>
      </c>
    </row>
    <row r="3611" spans="1:13">
      <c r="A3611" s="1" t="s">
        <v>19166</v>
      </c>
      <c r="B3611" t="str">
        <f t="shared" si="56"/>
        <v>Lara Salazar Sofia</v>
      </c>
      <c r="C3611" s="1" t="s">
        <v>19167</v>
      </c>
      <c r="D3611" s="1" t="s">
        <v>17</v>
      </c>
      <c r="E3611" s="2" t="s">
        <v>30446</v>
      </c>
      <c r="F3611" s="2" t="s">
        <v>32547</v>
      </c>
      <c r="G3611" s="1" t="s">
        <v>9</v>
      </c>
      <c r="H3611" s="1"/>
      <c r="I3611" s="1" t="s">
        <v>19168</v>
      </c>
      <c r="J3611" s="1" t="s">
        <v>19169</v>
      </c>
      <c r="K3611" s="1" t="s">
        <v>9519</v>
      </c>
      <c r="L3611" s="1" t="s">
        <v>410</v>
      </c>
      <c r="M3611" s="1" t="s">
        <v>730</v>
      </c>
    </row>
    <row r="3612" spans="1:13">
      <c r="A3612" s="1" t="s">
        <v>19170</v>
      </c>
      <c r="B3612" t="str">
        <f t="shared" si="56"/>
        <v>Hernandez Baptista Jorge Luis</v>
      </c>
      <c r="C3612" s="1" t="s">
        <v>7188</v>
      </c>
      <c r="D3612" s="1" t="s">
        <v>1895</v>
      </c>
      <c r="E3612" s="2" t="s">
        <v>30508</v>
      </c>
      <c r="F3612" s="2" t="s">
        <v>32548</v>
      </c>
      <c r="G3612" s="1" t="s">
        <v>9</v>
      </c>
      <c r="H3612" s="1" t="s">
        <v>19172</v>
      </c>
      <c r="I3612" s="1" t="s">
        <v>19173</v>
      </c>
      <c r="J3612" s="1" t="s">
        <v>19174</v>
      </c>
      <c r="K3612" s="1" t="s">
        <v>6836</v>
      </c>
      <c r="L3612" s="1" t="s">
        <v>204</v>
      </c>
      <c r="M3612" s="1" t="s">
        <v>19171</v>
      </c>
    </row>
    <row r="3613" spans="1:13">
      <c r="A3613" s="1" t="s">
        <v>19175</v>
      </c>
      <c r="B3613" t="str">
        <f t="shared" si="56"/>
        <v>Gas Avila Christian</v>
      </c>
      <c r="C3613" s="1" t="s">
        <v>9708</v>
      </c>
      <c r="D3613" s="1" t="s">
        <v>42</v>
      </c>
      <c r="E3613" s="2" t="s">
        <v>30898</v>
      </c>
      <c r="F3613" s="2" t="s">
        <v>31612</v>
      </c>
      <c r="G3613" s="1" t="s">
        <v>9</v>
      </c>
      <c r="H3613" s="1"/>
      <c r="I3613" s="1"/>
      <c r="J3613" s="1" t="s">
        <v>19177</v>
      </c>
      <c r="K3613" s="1" t="s">
        <v>7035</v>
      </c>
      <c r="L3613" s="1" t="s">
        <v>19176</v>
      </c>
      <c r="M3613" s="1" t="s">
        <v>1847</v>
      </c>
    </row>
    <row r="3614" spans="1:13">
      <c r="A3614" s="1" t="s">
        <v>19178</v>
      </c>
      <c r="B3614" t="str">
        <f t="shared" si="56"/>
        <v>Sandoval Rojas Denise</v>
      </c>
      <c r="C3614" s="1" t="s">
        <v>19180</v>
      </c>
      <c r="D3614" s="1" t="s">
        <v>8</v>
      </c>
      <c r="E3614" s="2" t="s">
        <v>31839</v>
      </c>
      <c r="F3614" s="2" t="s">
        <v>32283</v>
      </c>
      <c r="G3614" s="1" t="s">
        <v>9</v>
      </c>
      <c r="H3614" s="1" t="s">
        <v>19181</v>
      </c>
      <c r="I3614" s="1" t="s">
        <v>19182</v>
      </c>
      <c r="J3614" s="1" t="s">
        <v>19183</v>
      </c>
      <c r="K3614" s="1" t="s">
        <v>19179</v>
      </c>
      <c r="L3614" s="1" t="s">
        <v>29</v>
      </c>
      <c r="M3614" s="1" t="s">
        <v>311</v>
      </c>
    </row>
    <row r="3615" spans="1:13">
      <c r="A3615" s="1" t="s">
        <v>19184</v>
      </c>
      <c r="B3615" t="str">
        <f t="shared" si="56"/>
        <v>Rodriguez Ballesteros Yuri</v>
      </c>
      <c r="C3615" s="1" t="s">
        <v>6299</v>
      </c>
      <c r="D3615" s="1" t="s">
        <v>17</v>
      </c>
      <c r="E3615" s="2" t="s">
        <v>30332</v>
      </c>
      <c r="F3615" s="2" t="s">
        <v>32549</v>
      </c>
      <c r="G3615" s="1" t="s">
        <v>9</v>
      </c>
      <c r="H3615" s="1" t="s">
        <v>19186</v>
      </c>
      <c r="I3615" s="1"/>
      <c r="J3615" s="1" t="s">
        <v>19187</v>
      </c>
      <c r="K3615" s="1" t="s">
        <v>19185</v>
      </c>
      <c r="L3615" s="1" t="s">
        <v>290</v>
      </c>
      <c r="M3615" s="1" t="s">
        <v>11285</v>
      </c>
    </row>
    <row r="3616" spans="1:13">
      <c r="A3616" s="1" t="s">
        <v>19188</v>
      </c>
      <c r="B3616" t="str">
        <f t="shared" si="56"/>
        <v>Carmona Maza Monica</v>
      </c>
      <c r="C3616" s="1" t="s">
        <v>19189</v>
      </c>
      <c r="D3616" s="1" t="s">
        <v>8</v>
      </c>
      <c r="E3616" s="2" t="s">
        <v>31906</v>
      </c>
      <c r="F3616" s="2" t="s">
        <v>10211</v>
      </c>
      <c r="G3616" s="1" t="s">
        <v>9</v>
      </c>
      <c r="H3616" s="1" t="s">
        <v>19190</v>
      </c>
      <c r="I3616" s="1"/>
      <c r="J3616" s="1" t="s">
        <v>19191</v>
      </c>
      <c r="K3616" s="1" t="s">
        <v>5419</v>
      </c>
      <c r="L3616" s="1" t="s">
        <v>2953</v>
      </c>
      <c r="M3616" s="1" t="s">
        <v>8555</v>
      </c>
    </row>
    <row r="3617" spans="1:13">
      <c r="A3617" s="1" t="s">
        <v>19192</v>
      </c>
      <c r="B3617" t="str">
        <f t="shared" si="56"/>
        <v>Mendez Trevino Armando</v>
      </c>
      <c r="C3617" s="1" t="s">
        <v>19194</v>
      </c>
      <c r="D3617" s="1" t="s">
        <v>8</v>
      </c>
      <c r="E3617" s="2" t="s">
        <v>30411</v>
      </c>
      <c r="F3617" s="2" t="s">
        <v>32550</v>
      </c>
      <c r="G3617" s="1" t="s">
        <v>9</v>
      </c>
      <c r="H3617" s="1" t="s">
        <v>19195</v>
      </c>
      <c r="I3617" s="1" t="s">
        <v>19196</v>
      </c>
      <c r="J3617" s="1" t="s">
        <v>19197</v>
      </c>
      <c r="K3617" s="1" t="s">
        <v>3354</v>
      </c>
      <c r="L3617" s="1" t="s">
        <v>283</v>
      </c>
      <c r="M3617" s="1" t="s">
        <v>19193</v>
      </c>
    </row>
    <row r="3618" spans="1:13">
      <c r="A3618" s="1" t="s">
        <v>19198</v>
      </c>
      <c r="B3618" t="str">
        <f t="shared" si="56"/>
        <v>Cruz Solis Daniel Magdaleno</v>
      </c>
      <c r="C3618" s="1" t="s">
        <v>19200</v>
      </c>
      <c r="D3618" s="1" t="s">
        <v>42</v>
      </c>
      <c r="E3618" s="2" t="s">
        <v>30718</v>
      </c>
      <c r="F3618" s="2" t="s">
        <v>47</v>
      </c>
      <c r="G3618" s="1" t="s">
        <v>9</v>
      </c>
      <c r="H3618" s="1" t="s">
        <v>19201</v>
      </c>
      <c r="I3618" s="1" t="s">
        <v>19202</v>
      </c>
      <c r="J3618" s="1" t="s">
        <v>19203</v>
      </c>
      <c r="K3618" s="1" t="s">
        <v>19199</v>
      </c>
      <c r="L3618" s="1" t="s">
        <v>20</v>
      </c>
      <c r="M3618" s="1" t="s">
        <v>160</v>
      </c>
    </row>
    <row r="3619" spans="1:13">
      <c r="A3619" s="1" t="s">
        <v>19204</v>
      </c>
      <c r="B3619" t="str">
        <f t="shared" si="56"/>
        <v>Baeza Herrera Servando Enrique</v>
      </c>
      <c r="C3619" s="1" t="s">
        <v>4736</v>
      </c>
      <c r="D3619" s="1" t="s">
        <v>17</v>
      </c>
      <c r="E3619" s="2" t="s">
        <v>30635</v>
      </c>
      <c r="F3619" s="2" t="s">
        <v>31038</v>
      </c>
      <c r="G3619" s="1" t="s">
        <v>9</v>
      </c>
      <c r="H3619" s="1" t="s">
        <v>19206</v>
      </c>
      <c r="I3619" s="1" t="s">
        <v>19207</v>
      </c>
      <c r="J3619" s="1" t="s">
        <v>19208</v>
      </c>
      <c r="K3619" s="1" t="s">
        <v>19205</v>
      </c>
      <c r="L3619" s="1" t="s">
        <v>2394</v>
      </c>
      <c r="M3619" s="1" t="s">
        <v>83</v>
      </c>
    </row>
    <row r="3620" spans="1:13">
      <c r="A3620" s="1" t="s">
        <v>19209</v>
      </c>
      <c r="B3620" t="str">
        <f t="shared" si="56"/>
        <v>Villalobos Granda Aureliano</v>
      </c>
      <c r="C3620" s="1" t="s">
        <v>19212</v>
      </c>
      <c r="D3620" s="1" t="s">
        <v>42</v>
      </c>
      <c r="E3620" s="2" t="s">
        <v>30837</v>
      </c>
      <c r="F3620" s="2" t="s">
        <v>30832</v>
      </c>
      <c r="G3620" s="1" t="s">
        <v>9</v>
      </c>
      <c r="H3620" s="1" t="s">
        <v>19213</v>
      </c>
      <c r="I3620" s="1" t="s">
        <v>19214</v>
      </c>
      <c r="J3620" s="1" t="s">
        <v>19215</v>
      </c>
      <c r="K3620" s="1" t="s">
        <v>19210</v>
      </c>
      <c r="L3620" s="1" t="s">
        <v>3669</v>
      </c>
      <c r="M3620" s="1" t="s">
        <v>19211</v>
      </c>
    </row>
    <row r="3621" spans="1:13">
      <c r="A3621" s="1" t="s">
        <v>19216</v>
      </c>
      <c r="B3621" t="str">
        <f t="shared" si="56"/>
        <v>More Jorge Juan</v>
      </c>
      <c r="C3621" s="1" t="s">
        <v>19218</v>
      </c>
      <c r="D3621" s="1" t="s">
        <v>42</v>
      </c>
      <c r="E3621" s="2" t="s">
        <v>30310</v>
      </c>
      <c r="F3621" s="2" t="s">
        <v>32551</v>
      </c>
      <c r="G3621" s="1" t="s">
        <v>9</v>
      </c>
      <c r="H3621" s="1" t="s">
        <v>19219</v>
      </c>
      <c r="I3621" s="1" t="s">
        <v>19220</v>
      </c>
      <c r="J3621" s="1" t="s">
        <v>19221</v>
      </c>
      <c r="K3621" s="1" t="s">
        <v>4143</v>
      </c>
      <c r="L3621" s="1" t="s">
        <v>19217</v>
      </c>
      <c r="M3621" s="1" t="s">
        <v>1671</v>
      </c>
    </row>
    <row r="3622" spans="1:13">
      <c r="A3622" s="1" t="s">
        <v>19222</v>
      </c>
      <c r="B3622" t="str">
        <f t="shared" si="56"/>
        <v>Muñoz Mata Laura Elvira</v>
      </c>
      <c r="C3622" s="1" t="s">
        <v>18067</v>
      </c>
      <c r="D3622" s="1" t="s">
        <v>8</v>
      </c>
      <c r="E3622" s="2" t="s">
        <v>30581</v>
      </c>
      <c r="F3622" s="2" t="s">
        <v>32552</v>
      </c>
      <c r="G3622" s="1" t="s">
        <v>9</v>
      </c>
      <c r="H3622" s="1" t="s">
        <v>19224</v>
      </c>
      <c r="I3622" s="1" t="s">
        <v>17189</v>
      </c>
      <c r="J3622" s="1" t="s">
        <v>19225</v>
      </c>
      <c r="K3622" s="1" t="s">
        <v>19223</v>
      </c>
      <c r="L3622" s="1" t="s">
        <v>298</v>
      </c>
      <c r="M3622" s="1" t="s">
        <v>1899</v>
      </c>
    </row>
    <row r="3623" spans="1:13">
      <c r="A3623" s="1" t="s">
        <v>19226</v>
      </c>
      <c r="B3623" t="str">
        <f t="shared" si="56"/>
        <v>Mendez Estrada Cuauhtemoc</v>
      </c>
      <c r="C3623" s="1" t="s">
        <v>19228</v>
      </c>
      <c r="D3623" s="1" t="s">
        <v>17</v>
      </c>
      <c r="E3623" s="2" t="s">
        <v>31443</v>
      </c>
      <c r="F3623" s="2" t="s">
        <v>32553</v>
      </c>
      <c r="G3623" s="1" t="s">
        <v>9</v>
      </c>
      <c r="H3623" s="1" t="s">
        <v>19229</v>
      </c>
      <c r="I3623" s="1" t="s">
        <v>19230</v>
      </c>
      <c r="J3623" s="1" t="s">
        <v>19231</v>
      </c>
      <c r="K3623" s="1" t="s">
        <v>19227</v>
      </c>
      <c r="L3623" s="1" t="s">
        <v>283</v>
      </c>
      <c r="M3623" s="1" t="s">
        <v>46</v>
      </c>
    </row>
    <row r="3624" spans="1:13">
      <c r="A3624" s="1" t="s">
        <v>19232</v>
      </c>
      <c r="B3624" t="str">
        <f t="shared" si="56"/>
        <v>Morales Alvarez Hector</v>
      </c>
      <c r="C3624" s="1" t="s">
        <v>19233</v>
      </c>
      <c r="D3624" s="1" t="s">
        <v>42</v>
      </c>
      <c r="E3624" s="2" t="s">
        <v>32554</v>
      </c>
      <c r="F3624" s="2" t="s">
        <v>32555</v>
      </c>
      <c r="G3624" s="1" t="s">
        <v>9</v>
      </c>
      <c r="H3624" s="1" t="s">
        <v>19234</v>
      </c>
      <c r="I3624" s="1" t="s">
        <v>19235</v>
      </c>
      <c r="J3624" s="1" t="s">
        <v>19236</v>
      </c>
      <c r="K3624" s="1" t="s">
        <v>6440</v>
      </c>
      <c r="L3624" s="1" t="s">
        <v>654</v>
      </c>
      <c r="M3624" s="1" t="s">
        <v>486</v>
      </c>
    </row>
    <row r="3625" spans="1:13">
      <c r="A3625" s="1" t="s">
        <v>19237</v>
      </c>
      <c r="B3625" t="str">
        <f t="shared" si="56"/>
        <v>Sanchez Olmos Claudia Guadalupe</v>
      </c>
      <c r="C3625" s="1" t="s">
        <v>2891</v>
      </c>
      <c r="D3625" s="1" t="s">
        <v>42</v>
      </c>
      <c r="E3625" s="2" t="s">
        <v>30394</v>
      </c>
      <c r="F3625" s="2" t="s">
        <v>4275</v>
      </c>
      <c r="G3625" s="1" t="s">
        <v>9</v>
      </c>
      <c r="H3625" s="1" t="s">
        <v>19239</v>
      </c>
      <c r="I3625" s="1"/>
      <c r="J3625" s="1" t="s">
        <v>19240</v>
      </c>
      <c r="K3625" s="1" t="s">
        <v>19238</v>
      </c>
      <c r="L3625" s="1" t="s">
        <v>54</v>
      </c>
      <c r="M3625" s="1" t="s">
        <v>3304</v>
      </c>
    </row>
    <row r="3626" spans="1:13">
      <c r="A3626" s="1" t="s">
        <v>19241</v>
      </c>
      <c r="B3626" t="str">
        <f t="shared" si="56"/>
        <v>Nuñez  Sara</v>
      </c>
      <c r="C3626" s="1" t="s">
        <v>19242</v>
      </c>
      <c r="D3626" s="1" t="s">
        <v>42</v>
      </c>
      <c r="E3626" s="2" t="s">
        <v>30516</v>
      </c>
      <c r="F3626" s="2" t="s">
        <v>32463</v>
      </c>
      <c r="G3626" s="1" t="s">
        <v>9</v>
      </c>
      <c r="H3626" s="1" t="s">
        <v>19243</v>
      </c>
      <c r="I3626" s="1"/>
      <c r="J3626" s="1" t="s">
        <v>19244</v>
      </c>
      <c r="K3626" s="1" t="s">
        <v>14821</v>
      </c>
      <c r="L3626" s="1" t="s">
        <v>1430</v>
      </c>
      <c r="M3626" s="1"/>
    </row>
    <row r="3627" spans="1:13">
      <c r="A3627" s="1" t="s">
        <v>19245</v>
      </c>
      <c r="B3627" t="str">
        <f t="shared" si="56"/>
        <v>Torres Maldonado Hector</v>
      </c>
      <c r="C3627" s="1" t="s">
        <v>19246</v>
      </c>
      <c r="D3627" s="1" t="s">
        <v>8</v>
      </c>
      <c r="E3627" s="2" t="s">
        <v>32556</v>
      </c>
      <c r="F3627" s="2" t="s">
        <v>24535</v>
      </c>
      <c r="G3627" s="1" t="s">
        <v>9</v>
      </c>
      <c r="H3627" s="1" t="s">
        <v>19247</v>
      </c>
      <c r="I3627" s="1" t="s">
        <v>19248</v>
      </c>
      <c r="J3627" s="1" t="s">
        <v>19249</v>
      </c>
      <c r="K3627" s="1" t="s">
        <v>6440</v>
      </c>
      <c r="L3627" s="1" t="s">
        <v>133</v>
      </c>
      <c r="M3627" s="1" t="s">
        <v>275</v>
      </c>
    </row>
    <row r="3628" spans="1:13">
      <c r="A3628" s="1" t="s">
        <v>19250</v>
      </c>
      <c r="B3628" t="str">
        <f t="shared" si="56"/>
        <v>Mendoza Escobar Silvia</v>
      </c>
      <c r="C3628" s="1" t="s">
        <v>19251</v>
      </c>
      <c r="D3628" s="1" t="s">
        <v>42</v>
      </c>
      <c r="E3628" s="2" t="s">
        <v>30379</v>
      </c>
      <c r="F3628" s="2" t="s">
        <v>7119</v>
      </c>
      <c r="G3628" s="1" t="s">
        <v>9</v>
      </c>
      <c r="H3628" s="1" t="s">
        <v>19252</v>
      </c>
      <c r="I3628" s="1" t="s">
        <v>19253</v>
      </c>
      <c r="J3628" s="1" t="s">
        <v>19254</v>
      </c>
      <c r="K3628" s="1" t="s">
        <v>2219</v>
      </c>
      <c r="L3628" s="1" t="s">
        <v>105</v>
      </c>
      <c r="M3628" s="1" t="s">
        <v>3517</v>
      </c>
    </row>
    <row r="3629" spans="1:13">
      <c r="A3629" s="1" t="s">
        <v>19255</v>
      </c>
      <c r="B3629" t="str">
        <f t="shared" si="56"/>
        <v>Cruz Aguilar Citlali Araceli</v>
      </c>
      <c r="C3629" s="1" t="s">
        <v>19257</v>
      </c>
      <c r="D3629" s="1" t="s">
        <v>17</v>
      </c>
      <c r="E3629" s="2" t="s">
        <v>30620</v>
      </c>
      <c r="F3629" s="2" t="s">
        <v>3814</v>
      </c>
      <c r="G3629" s="1" t="s">
        <v>9</v>
      </c>
      <c r="H3629" s="1" t="s">
        <v>19258</v>
      </c>
      <c r="I3629" s="1" t="s">
        <v>19259</v>
      </c>
      <c r="J3629" s="1" t="s">
        <v>19260</v>
      </c>
      <c r="K3629" s="1" t="s">
        <v>19256</v>
      </c>
      <c r="L3629" s="1" t="s">
        <v>20</v>
      </c>
      <c r="M3629" s="1" t="s">
        <v>205</v>
      </c>
    </row>
    <row r="3630" spans="1:13">
      <c r="A3630" s="1" t="s">
        <v>19261</v>
      </c>
      <c r="B3630" t="str">
        <f t="shared" si="56"/>
        <v>Sandoval Martinez Luis Miguel</v>
      </c>
      <c r="C3630" s="1" t="s">
        <v>19263</v>
      </c>
      <c r="D3630" s="1" t="s">
        <v>17</v>
      </c>
      <c r="E3630" s="2" t="s">
        <v>30554</v>
      </c>
      <c r="F3630" s="2" t="s">
        <v>32557</v>
      </c>
      <c r="G3630" s="1" t="s">
        <v>9</v>
      </c>
      <c r="H3630" s="1" t="s">
        <v>19264</v>
      </c>
      <c r="I3630" s="1" t="s">
        <v>19265</v>
      </c>
      <c r="J3630" s="1" t="s">
        <v>19266</v>
      </c>
      <c r="K3630" s="1" t="s">
        <v>19262</v>
      </c>
      <c r="L3630" s="1" t="s">
        <v>29</v>
      </c>
      <c r="M3630" s="1" t="s">
        <v>97</v>
      </c>
    </row>
    <row r="3631" spans="1:13">
      <c r="A3631" s="1" t="s">
        <v>19267</v>
      </c>
      <c r="B3631" t="str">
        <f t="shared" si="56"/>
        <v>Castilla Huertas Sandra Virginia</v>
      </c>
      <c r="C3631" s="1" t="s">
        <v>19270</v>
      </c>
      <c r="D3631" s="1" t="s">
        <v>17</v>
      </c>
      <c r="E3631" s="2" t="s">
        <v>30439</v>
      </c>
      <c r="F3631" s="2" t="s">
        <v>1316</v>
      </c>
      <c r="G3631" s="1" t="s">
        <v>9</v>
      </c>
      <c r="H3631" s="1" t="s">
        <v>19271</v>
      </c>
      <c r="I3631" s="1"/>
      <c r="J3631" s="1" t="s">
        <v>19272</v>
      </c>
      <c r="K3631" s="1" t="s">
        <v>19268</v>
      </c>
      <c r="L3631" s="1" t="s">
        <v>16775</v>
      </c>
      <c r="M3631" s="1" t="s">
        <v>19269</v>
      </c>
    </row>
    <row r="3632" spans="1:13">
      <c r="A3632" s="1" t="s">
        <v>19273</v>
      </c>
      <c r="B3632" t="str">
        <f t="shared" si="56"/>
        <v>Gutierrez Patiño Jesus Erick</v>
      </c>
      <c r="C3632" s="1" t="s">
        <v>19275</v>
      </c>
      <c r="D3632" s="1" t="s">
        <v>42</v>
      </c>
      <c r="E3632" s="2" t="s">
        <v>32558</v>
      </c>
      <c r="F3632" s="2" t="s">
        <v>32559</v>
      </c>
      <c r="G3632" s="1" t="s">
        <v>9</v>
      </c>
      <c r="H3632" s="1" t="s">
        <v>19276</v>
      </c>
      <c r="I3632" s="1" t="s">
        <v>19277</v>
      </c>
      <c r="J3632" s="1" t="s">
        <v>19278</v>
      </c>
      <c r="K3632" s="1" t="s">
        <v>19274</v>
      </c>
      <c r="L3632" s="1" t="s">
        <v>231</v>
      </c>
      <c r="M3632" s="1" t="s">
        <v>1087</v>
      </c>
    </row>
    <row r="3633" spans="1:13">
      <c r="A3633" s="1" t="s">
        <v>19279</v>
      </c>
      <c r="B3633" t="str">
        <f t="shared" si="56"/>
        <v>Rio De La Loza Cava Maria Antonieta</v>
      </c>
      <c r="C3633" s="1" t="s">
        <v>11448</v>
      </c>
      <c r="D3633" s="1" t="s">
        <v>8</v>
      </c>
      <c r="E3633" s="2" t="s">
        <v>30312</v>
      </c>
      <c r="F3633" s="2" t="s">
        <v>24507</v>
      </c>
      <c r="G3633" s="1" t="s">
        <v>9</v>
      </c>
      <c r="H3633" s="1" t="s">
        <v>19281</v>
      </c>
      <c r="I3633" s="1" t="s">
        <v>19282</v>
      </c>
      <c r="J3633" s="1" t="s">
        <v>19283</v>
      </c>
      <c r="K3633" s="1" t="s">
        <v>117</v>
      </c>
      <c r="L3633" s="1" t="s">
        <v>12614</v>
      </c>
      <c r="M3633" s="1" t="s">
        <v>19280</v>
      </c>
    </row>
    <row r="3634" spans="1:13">
      <c r="A3634" s="1" t="s">
        <v>19284</v>
      </c>
      <c r="B3634" t="str">
        <f t="shared" si="56"/>
        <v>Noriega Gomez Susana</v>
      </c>
      <c r="C3634" s="1" t="s">
        <v>19285</v>
      </c>
      <c r="D3634" s="1" t="s">
        <v>8</v>
      </c>
      <c r="E3634" s="2" t="s">
        <v>30448</v>
      </c>
      <c r="F3634" s="2" t="s">
        <v>11064</v>
      </c>
      <c r="G3634" s="1" t="s">
        <v>9</v>
      </c>
      <c r="H3634" s="1" t="s">
        <v>19286</v>
      </c>
      <c r="I3634" s="1"/>
      <c r="J3634" s="1" t="s">
        <v>19287</v>
      </c>
      <c r="K3634" s="1" t="s">
        <v>1335</v>
      </c>
      <c r="L3634" s="1" t="s">
        <v>624</v>
      </c>
      <c r="M3634" s="1" t="s">
        <v>417</v>
      </c>
    </row>
    <row r="3635" spans="1:13">
      <c r="A3635" s="1" t="s">
        <v>19288</v>
      </c>
      <c r="B3635" t="str">
        <f t="shared" si="56"/>
        <v>Llausas Zamarripa Julieta Librada</v>
      </c>
      <c r="C3635" s="1" t="s">
        <v>13778</v>
      </c>
      <c r="D3635" s="1" t="s">
        <v>8</v>
      </c>
      <c r="E3635" s="2" t="s">
        <v>30857</v>
      </c>
      <c r="F3635" s="2" t="s">
        <v>32560</v>
      </c>
      <c r="G3635" s="1" t="s">
        <v>9</v>
      </c>
      <c r="H3635" s="1" t="s">
        <v>19291</v>
      </c>
      <c r="I3635" s="1"/>
      <c r="J3635" s="1" t="s">
        <v>19292</v>
      </c>
      <c r="K3635" s="1" t="s">
        <v>19289</v>
      </c>
      <c r="L3635" s="1" t="s">
        <v>19290</v>
      </c>
      <c r="M3635" s="1" t="s">
        <v>10515</v>
      </c>
    </row>
    <row r="3636" spans="1:13">
      <c r="A3636" s="1" t="s">
        <v>19293</v>
      </c>
      <c r="B3636" t="str">
        <f t="shared" si="56"/>
        <v>Gonzalez Espinoza Maribel</v>
      </c>
      <c r="C3636" s="1" t="s">
        <v>19294</v>
      </c>
      <c r="D3636" s="1" t="s">
        <v>1895</v>
      </c>
      <c r="E3636" s="2" t="s">
        <v>30451</v>
      </c>
      <c r="F3636" s="2" t="s">
        <v>32561</v>
      </c>
      <c r="G3636" s="1" t="s">
        <v>9</v>
      </c>
      <c r="H3636" s="1" t="s">
        <v>19295</v>
      </c>
      <c r="I3636" s="1" t="s">
        <v>19296</v>
      </c>
      <c r="J3636" s="1" t="s">
        <v>19297</v>
      </c>
      <c r="K3636" s="1" t="s">
        <v>310</v>
      </c>
      <c r="L3636" s="1" t="s">
        <v>98</v>
      </c>
      <c r="M3636" s="1" t="s">
        <v>2708</v>
      </c>
    </row>
    <row r="3637" spans="1:13">
      <c r="A3637" s="1" t="s">
        <v>19298</v>
      </c>
      <c r="B3637" t="str">
        <f t="shared" si="56"/>
        <v>Khouri Solis Alicia</v>
      </c>
      <c r="C3637" s="1" t="s">
        <v>19300</v>
      </c>
      <c r="D3637" s="1" t="s">
        <v>180</v>
      </c>
      <c r="E3637" s="2" t="s">
        <v>30421</v>
      </c>
      <c r="F3637" s="2" t="s">
        <v>32562</v>
      </c>
      <c r="G3637" s="1" t="s">
        <v>9</v>
      </c>
      <c r="H3637" s="1" t="s">
        <v>19301</v>
      </c>
      <c r="I3637" s="1" t="s">
        <v>19302</v>
      </c>
      <c r="J3637" s="1" t="s">
        <v>19303</v>
      </c>
      <c r="K3637" s="1" t="s">
        <v>2393</v>
      </c>
      <c r="L3637" s="1" t="s">
        <v>19299</v>
      </c>
      <c r="M3637" s="1" t="s">
        <v>160</v>
      </c>
    </row>
    <row r="3638" spans="1:13">
      <c r="A3638" s="1" t="s">
        <v>19304</v>
      </c>
      <c r="B3638" t="str">
        <f t="shared" si="56"/>
        <v>Gonzalez Salceda Y Ancona Horacio</v>
      </c>
      <c r="C3638" s="1" t="s">
        <v>19307</v>
      </c>
      <c r="D3638" s="1" t="s">
        <v>17</v>
      </c>
      <c r="E3638" s="2" t="s">
        <v>30373</v>
      </c>
      <c r="F3638" s="2" t="s">
        <v>14395</v>
      </c>
      <c r="G3638" s="1" t="s">
        <v>9</v>
      </c>
      <c r="H3638" s="1" t="s">
        <v>19308</v>
      </c>
      <c r="I3638" s="1" t="s">
        <v>19309</v>
      </c>
      <c r="J3638" s="1" t="s">
        <v>19310</v>
      </c>
      <c r="K3638" s="1" t="s">
        <v>1630</v>
      </c>
      <c r="L3638" s="1" t="s">
        <v>19305</v>
      </c>
      <c r="M3638" s="1" t="s">
        <v>19306</v>
      </c>
    </row>
    <row r="3639" spans="1:13">
      <c r="A3639" s="1" t="s">
        <v>19311</v>
      </c>
      <c r="B3639" t="str">
        <f t="shared" si="56"/>
        <v>Paredes Morales Hector Pascual</v>
      </c>
      <c r="C3639" s="1" t="s">
        <v>17331</v>
      </c>
      <c r="D3639" s="1" t="s">
        <v>42</v>
      </c>
      <c r="E3639" s="2" t="s">
        <v>31963</v>
      </c>
      <c r="F3639" s="2" t="s">
        <v>27436</v>
      </c>
      <c r="G3639" s="1" t="s">
        <v>9</v>
      </c>
      <c r="H3639" s="1" t="s">
        <v>19313</v>
      </c>
      <c r="I3639" s="1"/>
      <c r="J3639" s="1" t="s">
        <v>19314</v>
      </c>
      <c r="K3639" s="1" t="s">
        <v>19312</v>
      </c>
      <c r="L3639" s="1" t="s">
        <v>3603</v>
      </c>
      <c r="M3639" s="1" t="s">
        <v>654</v>
      </c>
    </row>
    <row r="3640" spans="1:13">
      <c r="A3640" s="1" t="s">
        <v>19315</v>
      </c>
      <c r="B3640" t="str">
        <f t="shared" si="56"/>
        <v>Davila Canales Raul Servando</v>
      </c>
      <c r="C3640" s="1" t="s">
        <v>19317</v>
      </c>
      <c r="D3640" s="1" t="s">
        <v>8</v>
      </c>
      <c r="E3640" s="2" t="s">
        <v>31605</v>
      </c>
      <c r="F3640" s="2" t="s">
        <v>32563</v>
      </c>
      <c r="G3640" s="1" t="s">
        <v>9</v>
      </c>
      <c r="H3640" s="1"/>
      <c r="I3640" s="1"/>
      <c r="J3640" s="1" t="s">
        <v>19318</v>
      </c>
      <c r="K3640" s="1" t="s">
        <v>19316</v>
      </c>
      <c r="L3640" s="1" t="s">
        <v>1111</v>
      </c>
      <c r="M3640" s="1" t="s">
        <v>10478</v>
      </c>
    </row>
    <row r="3641" spans="1:13">
      <c r="A3641" s="1" t="s">
        <v>19319</v>
      </c>
      <c r="B3641" t="str">
        <f t="shared" si="56"/>
        <v>Saldaña Cabrera Blanca Lucia</v>
      </c>
      <c r="C3641" s="1" t="s">
        <v>13555</v>
      </c>
      <c r="D3641" s="1" t="s">
        <v>17</v>
      </c>
      <c r="E3641" s="2" t="s">
        <v>30444</v>
      </c>
      <c r="F3641" s="2" t="s">
        <v>4858</v>
      </c>
      <c r="G3641" s="1" t="s">
        <v>9</v>
      </c>
      <c r="H3641" s="1" t="s">
        <v>19321</v>
      </c>
      <c r="I3641" s="1" t="s">
        <v>19322</v>
      </c>
      <c r="J3641" s="1" t="s">
        <v>19323</v>
      </c>
      <c r="K3641" s="1" t="s">
        <v>19320</v>
      </c>
      <c r="L3641" s="1" t="s">
        <v>5215</v>
      </c>
      <c r="M3641" s="1" t="s">
        <v>4747</v>
      </c>
    </row>
    <row r="3642" spans="1:13">
      <c r="A3642" s="1" t="s">
        <v>19324</v>
      </c>
      <c r="B3642" t="str">
        <f t="shared" si="56"/>
        <v>Silva Romero Christian Alexandro</v>
      </c>
      <c r="C3642" s="1" t="s">
        <v>2862</v>
      </c>
      <c r="D3642" s="1" t="s">
        <v>42</v>
      </c>
      <c r="E3642" s="2" t="s">
        <v>30291</v>
      </c>
      <c r="F3642" s="2" t="s">
        <v>23135</v>
      </c>
      <c r="G3642" s="1" t="s">
        <v>9</v>
      </c>
      <c r="H3642" s="1" t="s">
        <v>19326</v>
      </c>
      <c r="I3642" s="1"/>
      <c r="J3642" s="1" t="s">
        <v>19327</v>
      </c>
      <c r="K3642" s="1" t="s">
        <v>19325</v>
      </c>
      <c r="L3642" s="1" t="s">
        <v>465</v>
      </c>
      <c r="M3642" s="1" t="s">
        <v>896</v>
      </c>
    </row>
    <row r="3643" spans="1:13">
      <c r="A3643" s="1" t="s">
        <v>19328</v>
      </c>
      <c r="B3643" t="str">
        <f t="shared" si="56"/>
        <v>Hernandez Buendia Alfonso Enrique</v>
      </c>
      <c r="C3643" s="1" t="s">
        <v>19331</v>
      </c>
      <c r="D3643" s="1" t="s">
        <v>8</v>
      </c>
      <c r="E3643" s="2" t="s">
        <v>31227</v>
      </c>
      <c r="F3643" s="2" t="s">
        <v>9898</v>
      </c>
      <c r="G3643" s="1" t="s">
        <v>9</v>
      </c>
      <c r="H3643" s="1" t="s">
        <v>19332</v>
      </c>
      <c r="I3643" s="1" t="s">
        <v>19333</v>
      </c>
      <c r="J3643" s="1" t="s">
        <v>19334</v>
      </c>
      <c r="K3643" s="1" t="s">
        <v>19329</v>
      </c>
      <c r="L3643" s="1" t="s">
        <v>204</v>
      </c>
      <c r="M3643" s="1" t="s">
        <v>19330</v>
      </c>
    </row>
    <row r="3644" spans="1:13">
      <c r="A3644" s="1" t="s">
        <v>19335</v>
      </c>
      <c r="B3644" t="str">
        <f t="shared" si="56"/>
        <v>Garcia Martinez Elsa</v>
      </c>
      <c r="C3644" s="1" t="s">
        <v>5004</v>
      </c>
      <c r="D3644" s="1" t="s">
        <v>42</v>
      </c>
      <c r="E3644" s="2" t="s">
        <v>30458</v>
      </c>
      <c r="F3644" s="2" t="s">
        <v>28421</v>
      </c>
      <c r="G3644" s="1" t="s">
        <v>9</v>
      </c>
      <c r="H3644" s="1" t="s">
        <v>19336</v>
      </c>
      <c r="I3644" s="1" t="s">
        <v>19337</v>
      </c>
      <c r="J3644" s="1" t="s">
        <v>19338</v>
      </c>
      <c r="K3644" s="1" t="s">
        <v>3758</v>
      </c>
      <c r="L3644" s="1" t="s">
        <v>82</v>
      </c>
      <c r="M3644" s="1" t="s">
        <v>97</v>
      </c>
    </row>
    <row r="3645" spans="1:13">
      <c r="A3645" s="1" t="s">
        <v>19339</v>
      </c>
      <c r="B3645" t="str">
        <f t="shared" si="56"/>
        <v>Galindo Soria Miguel Angel</v>
      </c>
      <c r="C3645" s="1" t="s">
        <v>3094</v>
      </c>
      <c r="D3645" s="1" t="s">
        <v>17</v>
      </c>
      <c r="E3645" s="2" t="s">
        <v>30350</v>
      </c>
      <c r="F3645" s="2" t="s">
        <v>32564</v>
      </c>
      <c r="G3645" s="1" t="s">
        <v>9</v>
      </c>
      <c r="H3645" s="1" t="s">
        <v>19340</v>
      </c>
      <c r="I3645" s="1"/>
      <c r="J3645" s="1" t="s">
        <v>19341</v>
      </c>
      <c r="K3645" s="1" t="s">
        <v>4321</v>
      </c>
      <c r="L3645" s="1" t="s">
        <v>4649</v>
      </c>
      <c r="M3645" s="1" t="s">
        <v>13889</v>
      </c>
    </row>
    <row r="3646" spans="1:13">
      <c r="A3646" s="1" t="s">
        <v>19342</v>
      </c>
      <c r="B3646" t="str">
        <f t="shared" si="56"/>
        <v>Verdejo Coss Y Leon Josefina Adriana</v>
      </c>
      <c r="C3646" s="1" t="s">
        <v>19346</v>
      </c>
      <c r="D3646" s="1" t="s">
        <v>8</v>
      </c>
      <c r="E3646" s="2" t="s">
        <v>32565</v>
      </c>
      <c r="F3646" s="2" t="s">
        <v>24150</v>
      </c>
      <c r="G3646" s="1" t="s">
        <v>9</v>
      </c>
      <c r="H3646" s="1" t="s">
        <v>19347</v>
      </c>
      <c r="I3646" s="1" t="s">
        <v>19348</v>
      </c>
      <c r="J3646" s="1" t="s">
        <v>19349</v>
      </c>
      <c r="K3646" s="1" t="s">
        <v>19343</v>
      </c>
      <c r="L3646" s="1" t="s">
        <v>19344</v>
      </c>
      <c r="M3646" s="1" t="s">
        <v>19345</v>
      </c>
    </row>
    <row r="3647" spans="1:13">
      <c r="A3647" s="1" t="s">
        <v>19350</v>
      </c>
      <c r="B3647" t="str">
        <f t="shared" si="56"/>
        <v>Ruiz Gallegos Jenny</v>
      </c>
      <c r="C3647" s="1" t="s">
        <v>16400</v>
      </c>
      <c r="D3647" s="1" t="s">
        <v>8</v>
      </c>
      <c r="E3647" s="2" t="s">
        <v>30431</v>
      </c>
      <c r="F3647" s="2" t="s">
        <v>32566</v>
      </c>
      <c r="G3647" s="1" t="s">
        <v>9</v>
      </c>
      <c r="H3647" s="1" t="s">
        <v>19352</v>
      </c>
      <c r="I3647" s="1"/>
      <c r="J3647" s="1" t="s">
        <v>19353</v>
      </c>
      <c r="K3647" s="1" t="s">
        <v>19351</v>
      </c>
      <c r="L3647" s="1" t="s">
        <v>1148</v>
      </c>
      <c r="M3647" s="1" t="s">
        <v>1154</v>
      </c>
    </row>
    <row r="3648" spans="1:13">
      <c r="A3648" s="1" t="s">
        <v>19354</v>
      </c>
      <c r="B3648" t="str">
        <f t="shared" si="56"/>
        <v>Latapi Ortega Mercedes</v>
      </c>
      <c r="C3648" s="1" t="s">
        <v>19356</v>
      </c>
      <c r="D3648" s="1" t="s">
        <v>42</v>
      </c>
      <c r="E3648" s="2" t="s">
        <v>30475</v>
      </c>
      <c r="F3648" s="2" t="s">
        <v>31072</v>
      </c>
      <c r="G3648" s="1" t="s">
        <v>9</v>
      </c>
      <c r="H3648" s="1" t="s">
        <v>19357</v>
      </c>
      <c r="I3648" s="1" t="s">
        <v>19358</v>
      </c>
      <c r="J3648" s="1" t="s">
        <v>19359</v>
      </c>
      <c r="K3648" s="1" t="s">
        <v>6753</v>
      </c>
      <c r="L3648" s="1" t="s">
        <v>19355</v>
      </c>
      <c r="M3648" s="1" t="s">
        <v>943</v>
      </c>
    </row>
    <row r="3649" spans="1:13">
      <c r="A3649" s="1" t="s">
        <v>19360</v>
      </c>
      <c r="B3649" t="str">
        <f t="shared" si="56"/>
        <v>Sanchez Arreola Felipe</v>
      </c>
      <c r="C3649" s="1" t="s">
        <v>19361</v>
      </c>
      <c r="D3649" s="1" t="s">
        <v>42</v>
      </c>
      <c r="E3649" s="2" t="s">
        <v>30297</v>
      </c>
      <c r="F3649" s="2" t="s">
        <v>32052</v>
      </c>
      <c r="G3649" s="1" t="s">
        <v>9</v>
      </c>
      <c r="H3649" s="1" t="s">
        <v>19362</v>
      </c>
      <c r="I3649" s="1" t="s">
        <v>19363</v>
      </c>
      <c r="J3649" s="1" t="s">
        <v>19364</v>
      </c>
      <c r="K3649" s="1" t="s">
        <v>224</v>
      </c>
      <c r="L3649" s="1" t="s">
        <v>54</v>
      </c>
      <c r="M3649" s="1" t="s">
        <v>15875</v>
      </c>
    </row>
    <row r="3650" spans="1:13">
      <c r="A3650" s="1" t="s">
        <v>19365</v>
      </c>
      <c r="B3650" t="str">
        <f t="shared" si="56"/>
        <v>Ibarra Contreras Blanca Magdalena</v>
      </c>
      <c r="C3650" s="1" t="s">
        <v>19367</v>
      </c>
      <c r="D3650" s="1" t="s">
        <v>8</v>
      </c>
      <c r="E3650" s="2" t="s">
        <v>30778</v>
      </c>
      <c r="F3650" s="2" t="s">
        <v>32567</v>
      </c>
      <c r="G3650" s="1" t="s">
        <v>9</v>
      </c>
      <c r="H3650" s="1" t="s">
        <v>19368</v>
      </c>
      <c r="I3650" s="1"/>
      <c r="J3650" s="1" t="s">
        <v>19369</v>
      </c>
      <c r="K3650" s="1" t="s">
        <v>19366</v>
      </c>
      <c r="L3650" s="1" t="s">
        <v>364</v>
      </c>
      <c r="M3650" s="1" t="s">
        <v>2</v>
      </c>
    </row>
    <row r="3651" spans="1:13">
      <c r="A3651" s="1" t="s">
        <v>19370</v>
      </c>
      <c r="B3651" t="str">
        <f t="shared" ref="B3651:B3714" si="57">L3651&amp;" "&amp;M3651&amp;" "&amp;K3651</f>
        <v>Pabon Jimenez Emir Jose</v>
      </c>
      <c r="C3651" s="1" t="s">
        <v>19373</v>
      </c>
      <c r="D3651" s="1" t="s">
        <v>8</v>
      </c>
      <c r="E3651" s="2" t="s">
        <v>30353</v>
      </c>
      <c r="F3651" s="2" t="s">
        <v>32568</v>
      </c>
      <c r="G3651" s="1" t="s">
        <v>9</v>
      </c>
      <c r="H3651" s="1" t="s">
        <v>19374</v>
      </c>
      <c r="I3651" s="1"/>
      <c r="J3651" s="1" t="s">
        <v>19375</v>
      </c>
      <c r="K3651" s="1" t="s">
        <v>19371</v>
      </c>
      <c r="L3651" s="1" t="s">
        <v>19372</v>
      </c>
      <c r="M3651" s="1" t="s">
        <v>548</v>
      </c>
    </row>
    <row r="3652" spans="1:13">
      <c r="A3652" s="1" t="s">
        <v>19376</v>
      </c>
      <c r="B3652" t="str">
        <f t="shared" si="57"/>
        <v>Cedillo Zuñiga Belinda</v>
      </c>
      <c r="C3652" s="1" t="s">
        <v>17654</v>
      </c>
      <c r="D3652" s="1" t="s">
        <v>42</v>
      </c>
      <c r="E3652" s="2" t="s">
        <v>30294</v>
      </c>
      <c r="F3652" s="2" t="s">
        <v>2785</v>
      </c>
      <c r="G3652" s="1" t="s">
        <v>9</v>
      </c>
      <c r="H3652" s="1" t="s">
        <v>19377</v>
      </c>
      <c r="I3652" s="1" t="s">
        <v>19378</v>
      </c>
      <c r="J3652" s="1" t="s">
        <v>19379</v>
      </c>
      <c r="K3652" s="1" t="s">
        <v>11755</v>
      </c>
      <c r="L3652" s="1" t="s">
        <v>3412</v>
      </c>
      <c r="M3652" s="1" t="s">
        <v>3779</v>
      </c>
    </row>
    <row r="3653" spans="1:13">
      <c r="A3653" s="1" t="s">
        <v>19380</v>
      </c>
      <c r="B3653" t="str">
        <f t="shared" si="57"/>
        <v>Matienzo Abascal Manuel Angel</v>
      </c>
      <c r="C3653" s="1" t="s">
        <v>12663</v>
      </c>
      <c r="D3653" s="1" t="s">
        <v>1895</v>
      </c>
      <c r="E3653" s="2" t="s">
        <v>30383</v>
      </c>
      <c r="F3653" s="2" t="s">
        <v>32194</v>
      </c>
      <c r="G3653" s="1" t="s">
        <v>9</v>
      </c>
      <c r="H3653" s="1" t="s">
        <v>19383</v>
      </c>
      <c r="I3653" s="1" t="s">
        <v>19384</v>
      </c>
      <c r="J3653" s="1" t="s">
        <v>19385</v>
      </c>
      <c r="K3653" s="1" t="s">
        <v>19381</v>
      </c>
      <c r="L3653" s="1" t="s">
        <v>19382</v>
      </c>
      <c r="M3653" s="1" t="s">
        <v>11749</v>
      </c>
    </row>
    <row r="3654" spans="1:13">
      <c r="A3654" s="1" t="s">
        <v>19386</v>
      </c>
      <c r="B3654" t="str">
        <f t="shared" si="57"/>
        <v>Gonzalez Arreguin Margarita</v>
      </c>
      <c r="C3654" s="1" t="s">
        <v>19388</v>
      </c>
      <c r="D3654" s="1" t="s">
        <v>42</v>
      </c>
      <c r="E3654" s="2" t="s">
        <v>31688</v>
      </c>
      <c r="F3654" s="2" t="s">
        <v>4138</v>
      </c>
      <c r="G3654" s="1" t="s">
        <v>9</v>
      </c>
      <c r="H3654" s="1" t="s">
        <v>19389</v>
      </c>
      <c r="I3654" s="1" t="s">
        <v>19390</v>
      </c>
      <c r="J3654" s="1" t="s">
        <v>19391</v>
      </c>
      <c r="K3654" s="1" t="s">
        <v>3842</v>
      </c>
      <c r="L3654" s="1" t="s">
        <v>98</v>
      </c>
      <c r="M3654" s="1" t="s">
        <v>19387</v>
      </c>
    </row>
    <row r="3655" spans="1:13">
      <c r="A3655" s="1" t="s">
        <v>19392</v>
      </c>
      <c r="B3655" t="str">
        <f t="shared" si="57"/>
        <v>Garcia Morales Maria Del Socorro</v>
      </c>
      <c r="C3655" s="1" t="s">
        <v>19393</v>
      </c>
      <c r="D3655" s="1" t="s">
        <v>42</v>
      </c>
      <c r="E3655" s="2" t="s">
        <v>30375</v>
      </c>
      <c r="F3655" s="2" t="s">
        <v>13343</v>
      </c>
      <c r="G3655" s="1" t="s">
        <v>9</v>
      </c>
      <c r="H3655" s="1" t="s">
        <v>19394</v>
      </c>
      <c r="I3655" s="1" t="s">
        <v>19395</v>
      </c>
      <c r="J3655" s="1" t="s">
        <v>19396</v>
      </c>
      <c r="K3655" s="1" t="s">
        <v>767</v>
      </c>
      <c r="L3655" s="1" t="s">
        <v>82</v>
      </c>
      <c r="M3655" s="1" t="s">
        <v>654</v>
      </c>
    </row>
    <row r="3656" spans="1:13">
      <c r="A3656" s="1" t="s">
        <v>19397</v>
      </c>
      <c r="B3656" t="str">
        <f t="shared" si="57"/>
        <v>Kennedy Muñoz David Andres</v>
      </c>
      <c r="C3656" s="1" t="s">
        <v>3957</v>
      </c>
      <c r="D3656" s="1" t="s">
        <v>8</v>
      </c>
      <c r="E3656" s="2" t="s">
        <v>30435</v>
      </c>
      <c r="F3656" s="2" t="s">
        <v>31768</v>
      </c>
      <c r="G3656" s="1" t="s">
        <v>9</v>
      </c>
      <c r="H3656" s="1" t="s">
        <v>19399</v>
      </c>
      <c r="I3656" s="1"/>
      <c r="J3656" s="1" t="s">
        <v>19400</v>
      </c>
      <c r="K3656" s="1" t="s">
        <v>19398</v>
      </c>
      <c r="L3656" s="1" t="s">
        <v>10894</v>
      </c>
      <c r="M3656" s="1" t="s">
        <v>298</v>
      </c>
    </row>
    <row r="3657" spans="1:13">
      <c r="A3657" s="1" t="s">
        <v>19401</v>
      </c>
      <c r="B3657" t="str">
        <f t="shared" si="57"/>
        <v>Ramirez Valades Maria Georgina</v>
      </c>
      <c r="C3657" s="1" t="s">
        <v>19403</v>
      </c>
      <c r="D3657" s="1" t="s">
        <v>8</v>
      </c>
      <c r="E3657" s="2" t="s">
        <v>30953</v>
      </c>
      <c r="F3657" s="2" t="s">
        <v>32569</v>
      </c>
      <c r="G3657" s="1" t="s">
        <v>9</v>
      </c>
      <c r="H3657" s="1" t="s">
        <v>19404</v>
      </c>
      <c r="I3657" s="1"/>
      <c r="J3657" s="1" t="s">
        <v>19405</v>
      </c>
      <c r="K3657" s="1" t="s">
        <v>19402</v>
      </c>
      <c r="L3657" s="1" t="s">
        <v>443</v>
      </c>
      <c r="M3657" s="1" t="s">
        <v>18754</v>
      </c>
    </row>
    <row r="3658" spans="1:13">
      <c r="A3658" s="1" t="s">
        <v>19406</v>
      </c>
      <c r="B3658" t="str">
        <f t="shared" si="57"/>
        <v>Julian Peraza Marco Antonio</v>
      </c>
      <c r="C3658" s="1" t="s">
        <v>19407</v>
      </c>
      <c r="D3658" s="1" t="s">
        <v>8</v>
      </c>
      <c r="E3658" s="2" t="s">
        <v>30412</v>
      </c>
      <c r="F3658" s="2" t="s">
        <v>32570</v>
      </c>
      <c r="G3658" s="1" t="s">
        <v>9</v>
      </c>
      <c r="H3658" s="1" t="s">
        <v>19408</v>
      </c>
      <c r="I3658" s="1" t="s">
        <v>19409</v>
      </c>
      <c r="J3658" s="1" t="s">
        <v>19410</v>
      </c>
      <c r="K3658" s="1" t="s">
        <v>1223</v>
      </c>
      <c r="L3658" s="1" t="s">
        <v>2663</v>
      </c>
      <c r="M3658" s="1" t="s">
        <v>5539</v>
      </c>
    </row>
    <row r="3659" spans="1:13">
      <c r="A3659" s="1" t="s">
        <v>19411</v>
      </c>
      <c r="B3659" t="str">
        <f t="shared" si="57"/>
        <v>Segura De La Torre Yolanda Patricia</v>
      </c>
      <c r="C3659" s="1" t="s">
        <v>7583</v>
      </c>
      <c r="D3659" s="1" t="s">
        <v>8</v>
      </c>
      <c r="E3659" s="2" t="s">
        <v>30787</v>
      </c>
      <c r="F3659" s="2" t="s">
        <v>7978</v>
      </c>
      <c r="G3659" s="1" t="s">
        <v>9</v>
      </c>
      <c r="H3659" s="1" t="s">
        <v>19413</v>
      </c>
      <c r="I3659" s="1" t="s">
        <v>19414</v>
      </c>
      <c r="J3659" s="1" t="s">
        <v>19415</v>
      </c>
      <c r="K3659" s="1" t="s">
        <v>19412</v>
      </c>
      <c r="L3659" s="1" t="s">
        <v>5299</v>
      </c>
      <c r="M3659" s="1" t="s">
        <v>12822</v>
      </c>
    </row>
    <row r="3660" spans="1:13">
      <c r="A3660" s="1" t="s">
        <v>19416</v>
      </c>
      <c r="B3660" t="str">
        <f t="shared" si="57"/>
        <v>Aguilar Rivera Maria Isabel</v>
      </c>
      <c r="C3660" s="1" t="s">
        <v>176</v>
      </c>
      <c r="D3660" s="1" t="s">
        <v>42</v>
      </c>
      <c r="E3660" s="2" t="s">
        <v>30417</v>
      </c>
      <c r="F3660" s="2" t="s">
        <v>30276</v>
      </c>
      <c r="G3660" s="1" t="s">
        <v>9</v>
      </c>
      <c r="H3660" s="1" t="s">
        <v>19417</v>
      </c>
      <c r="I3660" s="1" t="s">
        <v>19418</v>
      </c>
      <c r="J3660" s="1" t="s">
        <v>19419</v>
      </c>
      <c r="K3660" s="1" t="s">
        <v>3214</v>
      </c>
      <c r="L3660" s="1" t="s">
        <v>205</v>
      </c>
      <c r="M3660" s="1" t="s">
        <v>2812</v>
      </c>
    </row>
    <row r="3661" spans="1:13">
      <c r="A3661" s="1" t="s">
        <v>19420</v>
      </c>
      <c r="B3661" t="str">
        <f t="shared" si="57"/>
        <v>Zanella Figueroa Gerardo</v>
      </c>
      <c r="C3661" s="1" t="s">
        <v>19422</v>
      </c>
      <c r="D3661" s="1" t="s">
        <v>42</v>
      </c>
      <c r="E3661" s="2" t="s">
        <v>30426</v>
      </c>
      <c r="F3661" s="2" t="s">
        <v>32571</v>
      </c>
      <c r="G3661" s="1" t="s">
        <v>9</v>
      </c>
      <c r="H3661" s="1" t="s">
        <v>19423</v>
      </c>
      <c r="I3661" s="1" t="s">
        <v>19424</v>
      </c>
      <c r="J3661" s="1" t="s">
        <v>19425</v>
      </c>
      <c r="K3661" s="1" t="s">
        <v>2469</v>
      </c>
      <c r="L3661" s="1" t="s">
        <v>19421</v>
      </c>
      <c r="M3661" s="1" t="s">
        <v>1289</v>
      </c>
    </row>
    <row r="3662" spans="1:13">
      <c r="A3662" s="1" t="s">
        <v>19426</v>
      </c>
      <c r="B3662" t="str">
        <f t="shared" si="57"/>
        <v>Rebolledo Mendoza Hortencia</v>
      </c>
      <c r="C3662" s="1" t="s">
        <v>19428</v>
      </c>
      <c r="D3662" s="1" t="s">
        <v>42</v>
      </c>
      <c r="E3662" s="2" t="s">
        <v>31509</v>
      </c>
      <c r="F3662" s="2" t="s">
        <v>15655</v>
      </c>
      <c r="G3662" s="1" t="s">
        <v>9</v>
      </c>
      <c r="H3662" s="1" t="s">
        <v>19429</v>
      </c>
      <c r="I3662" s="1"/>
      <c r="J3662" s="1" t="s">
        <v>19430</v>
      </c>
      <c r="K3662" s="1" t="s">
        <v>19427</v>
      </c>
      <c r="L3662" s="1" t="s">
        <v>2159</v>
      </c>
      <c r="M3662" s="1" t="s">
        <v>105</v>
      </c>
    </row>
    <row r="3663" spans="1:13">
      <c r="A3663" s="1" t="s">
        <v>19431</v>
      </c>
      <c r="B3663" t="str">
        <f t="shared" si="57"/>
        <v>Hernandez Lazo Jose Raul</v>
      </c>
      <c r="C3663" s="1" t="s">
        <v>9859</v>
      </c>
      <c r="D3663" s="1" t="s">
        <v>42</v>
      </c>
      <c r="E3663" s="2" t="s">
        <v>32572</v>
      </c>
      <c r="F3663" s="2" t="s">
        <v>9376</v>
      </c>
      <c r="G3663" s="1" t="s">
        <v>9</v>
      </c>
      <c r="H3663" s="1" t="s">
        <v>19432</v>
      </c>
      <c r="I3663" s="1" t="s">
        <v>19433</v>
      </c>
      <c r="J3663" s="1" t="s">
        <v>19434</v>
      </c>
      <c r="K3663" s="1" t="s">
        <v>16291</v>
      </c>
      <c r="L3663" s="1" t="s">
        <v>204</v>
      </c>
      <c r="M3663" s="1" t="s">
        <v>7891</v>
      </c>
    </row>
    <row r="3664" spans="1:13">
      <c r="A3664" s="1" t="s">
        <v>19435</v>
      </c>
      <c r="B3664" t="str">
        <f t="shared" si="57"/>
        <v>Christlieb Y Robles Maria De La Concepcion</v>
      </c>
      <c r="C3664" s="1" t="s">
        <v>7823</v>
      </c>
      <c r="D3664" s="1" t="s">
        <v>17</v>
      </c>
      <c r="E3664" s="2" t="s">
        <v>30569</v>
      </c>
      <c r="F3664" s="2" t="s">
        <v>32573</v>
      </c>
      <c r="G3664" s="1" t="s">
        <v>9</v>
      </c>
      <c r="H3664" s="1" t="s">
        <v>19439</v>
      </c>
      <c r="I3664" s="1" t="s">
        <v>19440</v>
      </c>
      <c r="J3664" s="1" t="s">
        <v>19441</v>
      </c>
      <c r="K3664" s="1" t="s">
        <v>19436</v>
      </c>
      <c r="L3664" s="1" t="s">
        <v>19437</v>
      </c>
      <c r="M3664" s="1" t="s">
        <v>19438</v>
      </c>
    </row>
    <row r="3665" spans="1:13">
      <c r="A3665" s="1" t="s">
        <v>19442</v>
      </c>
      <c r="B3665" t="str">
        <f t="shared" si="57"/>
        <v>Solis Nava Maria Victoria</v>
      </c>
      <c r="C3665" s="1" t="s">
        <v>19444</v>
      </c>
      <c r="D3665" s="1" t="s">
        <v>42</v>
      </c>
      <c r="E3665" s="2" t="s">
        <v>30567</v>
      </c>
      <c r="F3665" s="2" t="s">
        <v>31581</v>
      </c>
      <c r="G3665" s="1" t="s">
        <v>9</v>
      </c>
      <c r="H3665" s="1" t="s">
        <v>19445</v>
      </c>
      <c r="I3665" s="1" t="s">
        <v>19446</v>
      </c>
      <c r="J3665" s="1" t="s">
        <v>19447</v>
      </c>
      <c r="K3665" s="1" t="s">
        <v>19443</v>
      </c>
      <c r="L3665" s="1" t="s">
        <v>160</v>
      </c>
      <c r="M3665" s="1" t="s">
        <v>1197</v>
      </c>
    </row>
    <row r="3666" spans="1:13">
      <c r="A3666" s="1" t="s">
        <v>19448</v>
      </c>
      <c r="B3666" t="str">
        <f t="shared" si="57"/>
        <v>Peña Gonzalez Jose Luis</v>
      </c>
      <c r="C3666" s="1" t="s">
        <v>11506</v>
      </c>
      <c r="D3666" s="1" t="s">
        <v>42</v>
      </c>
      <c r="E3666" s="2" t="s">
        <v>30403</v>
      </c>
      <c r="F3666" s="2" t="s">
        <v>32574</v>
      </c>
      <c r="G3666" s="1" t="s">
        <v>9</v>
      </c>
      <c r="H3666" s="1" t="s">
        <v>19449</v>
      </c>
      <c r="I3666" s="1"/>
      <c r="J3666" s="1" t="s">
        <v>19450</v>
      </c>
      <c r="K3666" s="1" t="s">
        <v>260</v>
      </c>
      <c r="L3666" s="1" t="s">
        <v>358</v>
      </c>
      <c r="M3666" s="1" t="s">
        <v>98</v>
      </c>
    </row>
    <row r="3667" spans="1:13">
      <c r="A3667" s="1" t="s">
        <v>19451</v>
      </c>
      <c r="B3667" t="str">
        <f t="shared" si="57"/>
        <v>Beguerisse Ortiz Rafael</v>
      </c>
      <c r="C3667" s="1" t="s">
        <v>2026</v>
      </c>
      <c r="D3667" s="1" t="s">
        <v>17</v>
      </c>
      <c r="E3667" s="2" t="s">
        <v>30415</v>
      </c>
      <c r="F3667" s="2" t="s">
        <v>2587</v>
      </c>
      <c r="G3667" s="1" t="s">
        <v>9</v>
      </c>
      <c r="H3667" s="1" t="s">
        <v>19453</v>
      </c>
      <c r="I3667" s="1"/>
      <c r="J3667" s="1" t="s">
        <v>19454</v>
      </c>
      <c r="K3667" s="1" t="s">
        <v>132</v>
      </c>
      <c r="L3667" s="1" t="s">
        <v>19452</v>
      </c>
      <c r="M3667" s="1" t="s">
        <v>873</v>
      </c>
    </row>
    <row r="3668" spans="1:13">
      <c r="A3668" s="1" t="s">
        <v>19455</v>
      </c>
      <c r="B3668" t="str">
        <f t="shared" si="57"/>
        <v>Sosa Gonzalez Armando Raul</v>
      </c>
      <c r="C3668" s="1" t="s">
        <v>5449</v>
      </c>
      <c r="D3668" s="1" t="s">
        <v>8</v>
      </c>
      <c r="E3668" s="2" t="s">
        <v>30666</v>
      </c>
      <c r="F3668" s="2" t="s">
        <v>32575</v>
      </c>
      <c r="G3668" s="1" t="s">
        <v>9</v>
      </c>
      <c r="H3668" s="1" t="s">
        <v>19457</v>
      </c>
      <c r="I3668" s="1"/>
      <c r="J3668" s="1" t="s">
        <v>19458</v>
      </c>
      <c r="K3668" s="1" t="s">
        <v>19456</v>
      </c>
      <c r="L3668" s="1" t="s">
        <v>239</v>
      </c>
      <c r="M3668" s="1" t="s">
        <v>98</v>
      </c>
    </row>
    <row r="3669" spans="1:13">
      <c r="A3669" s="1" t="s">
        <v>19459</v>
      </c>
      <c r="B3669" t="str">
        <f t="shared" si="57"/>
        <v>Mujica Calderon Oscar</v>
      </c>
      <c r="C3669" s="1" t="s">
        <v>19460</v>
      </c>
      <c r="D3669" s="1" t="s">
        <v>8</v>
      </c>
      <c r="E3669" s="2" t="s">
        <v>30591</v>
      </c>
      <c r="F3669" s="2" t="s">
        <v>32576</v>
      </c>
      <c r="G3669" s="1" t="s">
        <v>9</v>
      </c>
      <c r="H3669" s="1" t="s">
        <v>19461</v>
      </c>
      <c r="I3669" s="1" t="s">
        <v>11752</v>
      </c>
      <c r="J3669" s="1" t="s">
        <v>19462</v>
      </c>
      <c r="K3669" s="1" t="s">
        <v>1801</v>
      </c>
      <c r="L3669" s="1" t="s">
        <v>16979</v>
      </c>
      <c r="M3669" s="1" t="s">
        <v>2031</v>
      </c>
    </row>
    <row r="3670" spans="1:13">
      <c r="A3670" s="1" t="s">
        <v>19463</v>
      </c>
      <c r="B3670" t="str">
        <f t="shared" si="57"/>
        <v>Corona Sosa Laura Eugenia</v>
      </c>
      <c r="C3670" s="1" t="s">
        <v>19465</v>
      </c>
      <c r="D3670" s="1" t="s">
        <v>17</v>
      </c>
      <c r="E3670" s="2" t="s">
        <v>30645</v>
      </c>
      <c r="F3670" s="2" t="s">
        <v>32577</v>
      </c>
      <c r="G3670" s="1" t="s">
        <v>9</v>
      </c>
      <c r="H3670" s="1" t="s">
        <v>19466</v>
      </c>
      <c r="I3670" s="1" t="s">
        <v>19467</v>
      </c>
      <c r="J3670" s="1" t="s">
        <v>19468</v>
      </c>
      <c r="K3670" s="1" t="s">
        <v>19464</v>
      </c>
      <c r="L3670" s="1" t="s">
        <v>1606</v>
      </c>
      <c r="M3670" s="1" t="s">
        <v>239</v>
      </c>
    </row>
    <row r="3671" spans="1:13">
      <c r="A3671" s="1" t="s">
        <v>19469</v>
      </c>
      <c r="B3671" t="str">
        <f t="shared" si="57"/>
        <v>Medina Hernandez Maria Citlali</v>
      </c>
      <c r="C3671" s="1" t="s">
        <v>19471</v>
      </c>
      <c r="D3671" s="1" t="s">
        <v>42</v>
      </c>
      <c r="E3671" s="2" t="s">
        <v>31545</v>
      </c>
      <c r="F3671" s="2" t="s">
        <v>30946</v>
      </c>
      <c r="G3671" s="1" t="s">
        <v>9</v>
      </c>
      <c r="H3671" s="1" t="s">
        <v>19472</v>
      </c>
      <c r="I3671" s="1"/>
      <c r="J3671" s="1" t="s">
        <v>19473</v>
      </c>
      <c r="K3671" s="1" t="s">
        <v>19470</v>
      </c>
      <c r="L3671" s="1" t="s">
        <v>1167</v>
      </c>
      <c r="M3671" s="1" t="s">
        <v>204</v>
      </c>
    </row>
    <row r="3672" spans="1:13">
      <c r="A3672" s="1" t="s">
        <v>19474</v>
      </c>
      <c r="B3672" t="str">
        <f t="shared" si="57"/>
        <v>Rodea Castellanos Juan Manuel</v>
      </c>
      <c r="C3672" s="1" t="s">
        <v>19475</v>
      </c>
      <c r="D3672" s="1" t="s">
        <v>8</v>
      </c>
      <c r="E3672" s="2" t="s">
        <v>30518</v>
      </c>
      <c r="F3672" s="2" t="s">
        <v>32578</v>
      </c>
      <c r="G3672" s="1" t="s">
        <v>9</v>
      </c>
      <c r="H3672" s="1"/>
      <c r="I3672" s="1"/>
      <c r="J3672" s="1" t="s">
        <v>19476</v>
      </c>
      <c r="K3672" s="1" t="s">
        <v>1313</v>
      </c>
      <c r="L3672" s="1" t="s">
        <v>12927</v>
      </c>
      <c r="M3672" s="1" t="s">
        <v>282</v>
      </c>
    </row>
    <row r="3673" spans="1:13">
      <c r="A3673" s="1" t="s">
        <v>19477</v>
      </c>
      <c r="B3673" t="str">
        <f t="shared" si="57"/>
        <v>Alvarez Serrano Mariano Humberto</v>
      </c>
      <c r="C3673" s="1" t="s">
        <v>16776</v>
      </c>
      <c r="D3673" s="1" t="s">
        <v>17</v>
      </c>
      <c r="E3673" s="2" t="s">
        <v>30278</v>
      </c>
      <c r="F3673" s="2" t="s">
        <v>32579</v>
      </c>
      <c r="G3673" s="1" t="s">
        <v>9</v>
      </c>
      <c r="H3673" s="1" t="s">
        <v>19479</v>
      </c>
      <c r="I3673" s="1" t="s">
        <v>19480</v>
      </c>
      <c r="J3673" s="1" t="s">
        <v>19481</v>
      </c>
      <c r="K3673" s="1" t="s">
        <v>19478</v>
      </c>
      <c r="L3673" s="1" t="s">
        <v>486</v>
      </c>
      <c r="M3673" s="1" t="s">
        <v>1554</v>
      </c>
    </row>
    <row r="3674" spans="1:13">
      <c r="A3674" s="1" t="s">
        <v>19482</v>
      </c>
      <c r="B3674" t="str">
        <f t="shared" si="57"/>
        <v>Arellano Gutierrez Carlos Humberto</v>
      </c>
      <c r="C3674" s="1" t="s">
        <v>10089</v>
      </c>
      <c r="D3674" s="1" t="s">
        <v>17</v>
      </c>
      <c r="E3674" s="2" t="s">
        <v>30765</v>
      </c>
      <c r="F3674" s="2" t="s">
        <v>30514</v>
      </c>
      <c r="G3674" s="1" t="s">
        <v>9</v>
      </c>
      <c r="H3674" s="1" t="s">
        <v>19483</v>
      </c>
      <c r="I3674" s="1" t="s">
        <v>19484</v>
      </c>
      <c r="J3674" s="1" t="s">
        <v>19485</v>
      </c>
      <c r="K3674" s="1" t="s">
        <v>11296</v>
      </c>
      <c r="L3674" s="1" t="s">
        <v>390</v>
      </c>
      <c r="M3674" s="1" t="s">
        <v>231</v>
      </c>
    </row>
    <row r="3675" spans="1:13">
      <c r="A3675" s="1" t="s">
        <v>19486</v>
      </c>
      <c r="B3675" t="str">
        <f t="shared" si="57"/>
        <v>Prado Hernandez Mariana</v>
      </c>
      <c r="C3675" s="1" t="s">
        <v>13555</v>
      </c>
      <c r="D3675" s="1" t="s">
        <v>8</v>
      </c>
      <c r="E3675" s="2" t="s">
        <v>30512</v>
      </c>
      <c r="F3675" s="2" t="s">
        <v>11193</v>
      </c>
      <c r="G3675" s="1" t="s">
        <v>9</v>
      </c>
      <c r="H3675" s="1" t="s">
        <v>19487</v>
      </c>
      <c r="I3675" s="1"/>
      <c r="J3675" s="1" t="s">
        <v>19488</v>
      </c>
      <c r="K3675" s="1" t="s">
        <v>3277</v>
      </c>
      <c r="L3675" s="1" t="s">
        <v>36</v>
      </c>
      <c r="M3675" s="1" t="s">
        <v>204</v>
      </c>
    </row>
    <row r="3676" spans="1:13">
      <c r="A3676" s="1" t="s">
        <v>19489</v>
      </c>
      <c r="B3676" t="str">
        <f t="shared" si="57"/>
        <v>Turnbull Plaza Margarita</v>
      </c>
      <c r="C3676" s="1" t="s">
        <v>9898</v>
      </c>
      <c r="D3676" s="1" t="s">
        <v>17</v>
      </c>
      <c r="E3676" s="2" t="s">
        <v>31082</v>
      </c>
      <c r="F3676" s="2" t="s">
        <v>32580</v>
      </c>
      <c r="G3676" s="1" t="s">
        <v>9</v>
      </c>
      <c r="H3676" s="1" t="s">
        <v>19491</v>
      </c>
      <c r="I3676" s="1" t="s">
        <v>19492</v>
      </c>
      <c r="J3676" s="1" t="s">
        <v>19493</v>
      </c>
      <c r="K3676" s="1" t="s">
        <v>3842</v>
      </c>
      <c r="L3676" s="1" t="s">
        <v>19490</v>
      </c>
      <c r="M3676" s="1" t="s">
        <v>8240</v>
      </c>
    </row>
    <row r="3677" spans="1:13">
      <c r="A3677" s="1" t="s">
        <v>19494</v>
      </c>
      <c r="B3677" t="str">
        <f t="shared" si="57"/>
        <v>Cardenas Alanis Yolanda Del Rocio</v>
      </c>
      <c r="C3677" s="1" t="s">
        <v>19496</v>
      </c>
      <c r="D3677" s="1" t="s">
        <v>17</v>
      </c>
      <c r="E3677" s="2" t="s">
        <v>31858</v>
      </c>
      <c r="F3677" s="2" t="s">
        <v>26091</v>
      </c>
      <c r="G3677" s="1" t="s">
        <v>9</v>
      </c>
      <c r="H3677" s="1" t="s">
        <v>19497</v>
      </c>
      <c r="I3677" s="1" t="s">
        <v>19498</v>
      </c>
      <c r="J3677" s="1" t="s">
        <v>19499</v>
      </c>
      <c r="K3677" s="1" t="s">
        <v>19495</v>
      </c>
      <c r="L3677" s="1" t="s">
        <v>3041</v>
      </c>
      <c r="M3677" s="1" t="s">
        <v>1619</v>
      </c>
    </row>
    <row r="3678" spans="1:13">
      <c r="A3678" s="1" t="s">
        <v>19500</v>
      </c>
      <c r="B3678" t="str">
        <f t="shared" si="57"/>
        <v>Solis Grande Ruth Monica</v>
      </c>
      <c r="C3678" s="1" t="s">
        <v>9681</v>
      </c>
      <c r="D3678" s="1" t="s">
        <v>42</v>
      </c>
      <c r="E3678" s="2" t="s">
        <v>30513</v>
      </c>
      <c r="F3678" s="2" t="s">
        <v>32581</v>
      </c>
      <c r="G3678" s="1" t="s">
        <v>9</v>
      </c>
      <c r="H3678" s="1" t="s">
        <v>19503</v>
      </c>
      <c r="I3678" s="1" t="s">
        <v>19504</v>
      </c>
      <c r="J3678" s="1" t="s">
        <v>19505</v>
      </c>
      <c r="K3678" s="1" t="s">
        <v>19501</v>
      </c>
      <c r="L3678" s="1" t="s">
        <v>160</v>
      </c>
      <c r="M3678" s="1" t="s">
        <v>19502</v>
      </c>
    </row>
    <row r="3679" spans="1:13">
      <c r="A3679" s="1" t="s">
        <v>19506</v>
      </c>
      <c r="B3679" t="str">
        <f t="shared" si="57"/>
        <v>Martinez Cortez Karla Ivette</v>
      </c>
      <c r="C3679" s="1" t="s">
        <v>1949</v>
      </c>
      <c r="D3679" s="1" t="s">
        <v>8</v>
      </c>
      <c r="E3679" s="2" t="s">
        <v>30953</v>
      </c>
      <c r="F3679" s="2" t="s">
        <v>32582</v>
      </c>
      <c r="G3679" s="1" t="s">
        <v>9</v>
      </c>
      <c r="H3679" s="1"/>
      <c r="I3679" s="1" t="s">
        <v>19508</v>
      </c>
      <c r="J3679" s="1" t="s">
        <v>19509</v>
      </c>
      <c r="K3679" s="1" t="s">
        <v>19507</v>
      </c>
      <c r="L3679" s="1" t="s">
        <v>97</v>
      </c>
      <c r="M3679" s="1" t="s">
        <v>197</v>
      </c>
    </row>
    <row r="3680" spans="1:13">
      <c r="A3680" s="1" t="s">
        <v>19510</v>
      </c>
      <c r="B3680" t="str">
        <f t="shared" si="57"/>
        <v>Valle Lascurain Maria Del Rocio</v>
      </c>
      <c r="C3680" s="1" t="s">
        <v>19512</v>
      </c>
      <c r="D3680" s="1" t="s">
        <v>8</v>
      </c>
      <c r="E3680" s="2" t="s">
        <v>30268</v>
      </c>
      <c r="F3680" s="2" t="s">
        <v>32583</v>
      </c>
      <c r="G3680" s="1" t="s">
        <v>9</v>
      </c>
      <c r="H3680" s="1" t="s">
        <v>19513</v>
      </c>
      <c r="I3680" s="1"/>
      <c r="J3680" s="1" t="s">
        <v>19514</v>
      </c>
      <c r="K3680" s="1" t="s">
        <v>3063</v>
      </c>
      <c r="L3680" s="1" t="s">
        <v>8681</v>
      </c>
      <c r="M3680" s="1" t="s">
        <v>19511</v>
      </c>
    </row>
    <row r="3681" spans="1:13">
      <c r="A3681" s="1" t="s">
        <v>19515</v>
      </c>
      <c r="B3681" t="str">
        <f t="shared" si="57"/>
        <v>Cruz Zapote Higinio</v>
      </c>
      <c r="C3681" s="1" t="s">
        <v>13571</v>
      </c>
      <c r="D3681" s="1" t="s">
        <v>17</v>
      </c>
      <c r="E3681" s="2" t="s">
        <v>30291</v>
      </c>
      <c r="F3681" s="2" t="s">
        <v>22116</v>
      </c>
      <c r="G3681" s="1" t="s">
        <v>9</v>
      </c>
      <c r="H3681" s="1" t="s">
        <v>19518</v>
      </c>
      <c r="I3681" s="1" t="s">
        <v>19519</v>
      </c>
      <c r="J3681" s="1" t="s">
        <v>19520</v>
      </c>
      <c r="K3681" s="1" t="s">
        <v>19516</v>
      </c>
      <c r="L3681" s="1" t="s">
        <v>20</v>
      </c>
      <c r="M3681" s="1" t="s">
        <v>19517</v>
      </c>
    </row>
    <row r="3682" spans="1:13">
      <c r="A3682" s="1" t="s">
        <v>19521</v>
      </c>
      <c r="B3682" t="str">
        <f t="shared" si="57"/>
        <v>Huerta Lopez Roberto</v>
      </c>
      <c r="C3682" s="1" t="s">
        <v>19522</v>
      </c>
      <c r="D3682" s="1" t="s">
        <v>17</v>
      </c>
      <c r="E3682" s="2" t="s">
        <v>30657</v>
      </c>
      <c r="F3682" s="2" t="s">
        <v>21631</v>
      </c>
      <c r="G3682" s="1" t="s">
        <v>9</v>
      </c>
      <c r="H3682" s="1" t="s">
        <v>19523</v>
      </c>
      <c r="I3682" s="1" t="s">
        <v>19524</v>
      </c>
      <c r="J3682" s="1" t="s">
        <v>19525</v>
      </c>
      <c r="K3682" s="1" t="s">
        <v>1440</v>
      </c>
      <c r="L3682" s="1" t="s">
        <v>4435</v>
      </c>
      <c r="M3682" s="1" t="s">
        <v>76</v>
      </c>
    </row>
    <row r="3683" spans="1:13">
      <c r="A3683" s="1" t="s">
        <v>19526</v>
      </c>
      <c r="B3683" t="str">
        <f t="shared" si="57"/>
        <v>Martinez Solano Maricela Hugolina</v>
      </c>
      <c r="C3683" s="1" t="s">
        <v>19528</v>
      </c>
      <c r="D3683" s="1" t="s">
        <v>42</v>
      </c>
      <c r="E3683" s="2" t="s">
        <v>30440</v>
      </c>
      <c r="F3683" s="2" t="s">
        <v>32584</v>
      </c>
      <c r="G3683" s="1" t="s">
        <v>9</v>
      </c>
      <c r="H3683" s="1" t="s">
        <v>19529</v>
      </c>
      <c r="I3683" s="1"/>
      <c r="J3683" s="1" t="s">
        <v>19530</v>
      </c>
      <c r="K3683" s="1" t="s">
        <v>19527</v>
      </c>
      <c r="L3683" s="1" t="s">
        <v>97</v>
      </c>
      <c r="M3683" s="1" t="s">
        <v>12140</v>
      </c>
    </row>
    <row r="3684" spans="1:13">
      <c r="A3684" s="1" t="s">
        <v>19531</v>
      </c>
      <c r="B3684" t="str">
        <f t="shared" si="57"/>
        <v>Macias Benites Liliana</v>
      </c>
      <c r="C3684" s="1" t="s">
        <v>3262</v>
      </c>
      <c r="D3684" s="1" t="s">
        <v>17</v>
      </c>
      <c r="E3684" s="2" t="s">
        <v>31320</v>
      </c>
      <c r="F3684" s="2" t="s">
        <v>32176</v>
      </c>
      <c r="G3684" s="1" t="s">
        <v>9</v>
      </c>
      <c r="H3684" s="1" t="s">
        <v>19533</v>
      </c>
      <c r="I3684" s="1" t="s">
        <v>19534</v>
      </c>
      <c r="J3684" s="1" t="s">
        <v>19535</v>
      </c>
      <c r="K3684" s="1" t="s">
        <v>3668</v>
      </c>
      <c r="L3684" s="1" t="s">
        <v>592</v>
      </c>
      <c r="M3684" s="1" t="s">
        <v>19532</v>
      </c>
    </row>
    <row r="3685" spans="1:13">
      <c r="A3685" s="1" t="s">
        <v>19536</v>
      </c>
      <c r="B3685" t="str">
        <f t="shared" si="57"/>
        <v>Ordoñez Hernandez Andres</v>
      </c>
      <c r="C3685" s="1" t="s">
        <v>10306</v>
      </c>
      <c r="D3685" s="1" t="s">
        <v>17</v>
      </c>
      <c r="E3685" s="2" t="s">
        <v>31015</v>
      </c>
      <c r="F3685" s="2" t="s">
        <v>32585</v>
      </c>
      <c r="G3685" s="1" t="s">
        <v>9</v>
      </c>
      <c r="H3685" s="1" t="s">
        <v>19537</v>
      </c>
      <c r="I3685" s="1" t="s">
        <v>19538</v>
      </c>
      <c r="J3685" s="1" t="s">
        <v>19539</v>
      </c>
      <c r="K3685" s="1" t="s">
        <v>1134</v>
      </c>
      <c r="L3685" s="1" t="s">
        <v>372</v>
      </c>
      <c r="M3685" s="1" t="s">
        <v>204</v>
      </c>
    </row>
    <row r="3686" spans="1:13">
      <c r="A3686" s="1" t="s">
        <v>19540</v>
      </c>
      <c r="B3686" t="str">
        <f t="shared" si="57"/>
        <v>Dominguez Roman Elisa Del Socorro</v>
      </c>
      <c r="C3686" s="1" t="s">
        <v>155</v>
      </c>
      <c r="D3686" s="1" t="s">
        <v>17</v>
      </c>
      <c r="E3686" s="2" t="s">
        <v>31634</v>
      </c>
      <c r="F3686" s="2" t="s">
        <v>32586</v>
      </c>
      <c r="G3686" s="1" t="s">
        <v>9</v>
      </c>
      <c r="H3686" s="1"/>
      <c r="I3686" s="1"/>
      <c r="J3686" s="1" t="s">
        <v>19542</v>
      </c>
      <c r="K3686" s="1" t="s">
        <v>19541</v>
      </c>
      <c r="L3686" s="1" t="s">
        <v>1269</v>
      </c>
      <c r="M3686" s="1" t="s">
        <v>1685</v>
      </c>
    </row>
    <row r="3687" spans="1:13">
      <c r="A3687" s="1" t="s">
        <v>19543</v>
      </c>
      <c r="B3687" t="str">
        <f t="shared" si="57"/>
        <v xml:space="preserve">  RAMON HERNANDEZ ROJAS</v>
      </c>
      <c r="C3687" s="1" t="s">
        <v>19545</v>
      </c>
      <c r="D3687" s="1" t="s">
        <v>5811</v>
      </c>
      <c r="E3687" s="2" t="s">
        <v>30936</v>
      </c>
      <c r="F3687" s="2" t="s">
        <v>32587</v>
      </c>
      <c r="G3687" s="1" t="s">
        <v>9</v>
      </c>
      <c r="H3687" s="1"/>
      <c r="I3687" s="1"/>
      <c r="J3687" s="1" t="s">
        <v>19546</v>
      </c>
      <c r="K3687" s="1" t="s">
        <v>19544</v>
      </c>
      <c r="L3687" s="1"/>
      <c r="M3687" s="1"/>
    </row>
    <row r="3688" spans="1:13">
      <c r="A3688" s="1" t="s">
        <v>19547</v>
      </c>
      <c r="B3688" t="str">
        <f t="shared" si="57"/>
        <v xml:space="preserve">  LIZBETH PINEDA MENDOZA</v>
      </c>
      <c r="C3688" s="1" t="s">
        <v>19549</v>
      </c>
      <c r="D3688" s="1" t="s">
        <v>5811</v>
      </c>
      <c r="E3688" s="2" t="s">
        <v>30765</v>
      </c>
      <c r="F3688" s="2" t="s">
        <v>32588</v>
      </c>
      <c r="G3688" s="1" t="s">
        <v>9</v>
      </c>
      <c r="H3688" s="1"/>
      <c r="I3688" s="1"/>
      <c r="J3688" s="1" t="s">
        <v>19550</v>
      </c>
      <c r="K3688" s="1" t="s">
        <v>19548</v>
      </c>
      <c r="L3688" s="1"/>
      <c r="M3688" s="1"/>
    </row>
    <row r="3689" spans="1:13">
      <c r="A3689" s="1" t="s">
        <v>19551</v>
      </c>
      <c r="B3689" t="str">
        <f t="shared" si="57"/>
        <v>Ortega Garcia Francisco Javier</v>
      </c>
      <c r="C3689" s="1" t="s">
        <v>19552</v>
      </c>
      <c r="D3689" s="1" t="s">
        <v>17</v>
      </c>
      <c r="E3689" s="2" t="s">
        <v>30435</v>
      </c>
      <c r="F3689" s="2" t="s">
        <v>6235</v>
      </c>
      <c r="G3689" s="1" t="s">
        <v>9</v>
      </c>
      <c r="H3689" s="1" t="s">
        <v>19553</v>
      </c>
      <c r="I3689" s="1" t="s">
        <v>19554</v>
      </c>
      <c r="J3689" s="1" t="s">
        <v>19555</v>
      </c>
      <c r="K3689" s="1" t="s">
        <v>450</v>
      </c>
      <c r="L3689" s="1" t="s">
        <v>943</v>
      </c>
      <c r="M3689" s="1" t="s">
        <v>82</v>
      </c>
    </row>
    <row r="3690" spans="1:13">
      <c r="A3690" s="1" t="s">
        <v>19556</v>
      </c>
      <c r="B3690" t="str">
        <f t="shared" si="57"/>
        <v>Reyes Rosano Giovanni</v>
      </c>
      <c r="C3690" s="1" t="s">
        <v>7271</v>
      </c>
      <c r="D3690" s="1" t="s">
        <v>42</v>
      </c>
      <c r="E3690" s="2" t="s">
        <v>30690</v>
      </c>
      <c r="F3690" s="2" t="s">
        <v>9182</v>
      </c>
      <c r="G3690" s="1" t="s">
        <v>9</v>
      </c>
      <c r="H3690" s="1" t="s">
        <v>19559</v>
      </c>
      <c r="I3690" s="1" t="s">
        <v>19560</v>
      </c>
      <c r="J3690" s="1" t="s">
        <v>19561</v>
      </c>
      <c r="K3690" s="1" t="s">
        <v>19557</v>
      </c>
      <c r="L3690" s="1" t="s">
        <v>118</v>
      </c>
      <c r="M3690" s="1" t="s">
        <v>19558</v>
      </c>
    </row>
    <row r="3691" spans="1:13">
      <c r="A3691" s="1" t="s">
        <v>19562</v>
      </c>
      <c r="B3691" t="str">
        <f t="shared" si="57"/>
        <v>Enriquez Bernabe Emma Guadalupe</v>
      </c>
      <c r="C3691" s="1" t="s">
        <v>9911</v>
      </c>
      <c r="D3691" s="1" t="s">
        <v>17</v>
      </c>
      <c r="E3691" s="2" t="s">
        <v>30383</v>
      </c>
      <c r="F3691" s="2" t="s">
        <v>32589</v>
      </c>
      <c r="G3691" s="1" t="s">
        <v>9</v>
      </c>
      <c r="H3691" s="1"/>
      <c r="I3691" s="1" t="s">
        <v>19564</v>
      </c>
      <c r="J3691" s="1" t="s">
        <v>19565</v>
      </c>
      <c r="K3691" s="1" t="s">
        <v>19563</v>
      </c>
      <c r="L3691" s="1" t="s">
        <v>6616</v>
      </c>
      <c r="M3691" s="1" t="s">
        <v>13942</v>
      </c>
    </row>
    <row r="3692" spans="1:13">
      <c r="A3692" s="1" t="s">
        <v>19566</v>
      </c>
      <c r="B3692" t="str">
        <f t="shared" si="57"/>
        <v>Hernandez Ureña Luis Arturo</v>
      </c>
      <c r="C3692" s="1" t="s">
        <v>11711</v>
      </c>
      <c r="D3692" s="1" t="s">
        <v>17</v>
      </c>
      <c r="E3692" s="2" t="s">
        <v>30302</v>
      </c>
      <c r="F3692" s="2" t="s">
        <v>27143</v>
      </c>
      <c r="G3692" s="1" t="s">
        <v>9</v>
      </c>
      <c r="H3692" s="1" t="s">
        <v>19568</v>
      </c>
      <c r="I3692" s="1" t="s">
        <v>19569</v>
      </c>
      <c r="J3692" s="1" t="s">
        <v>19570</v>
      </c>
      <c r="K3692" s="1" t="s">
        <v>13723</v>
      </c>
      <c r="L3692" s="1" t="s">
        <v>204</v>
      </c>
      <c r="M3692" s="1" t="s">
        <v>19567</v>
      </c>
    </row>
    <row r="3693" spans="1:13">
      <c r="A3693" s="1" t="s">
        <v>19571</v>
      </c>
      <c r="B3693" t="str">
        <f t="shared" si="57"/>
        <v>Nava Arana Enrique Felipe</v>
      </c>
      <c r="C3693" s="1" t="s">
        <v>19573</v>
      </c>
      <c r="D3693" s="1" t="s">
        <v>17</v>
      </c>
      <c r="E3693" s="2" t="s">
        <v>30302</v>
      </c>
      <c r="F3693" s="2" t="s">
        <v>32590</v>
      </c>
      <c r="G3693" s="1" t="s">
        <v>9</v>
      </c>
      <c r="H3693" s="1" t="s">
        <v>19574</v>
      </c>
      <c r="I3693" s="1" t="s">
        <v>19575</v>
      </c>
      <c r="J3693" s="1" t="s">
        <v>19576</v>
      </c>
      <c r="K3693" s="1" t="s">
        <v>19572</v>
      </c>
      <c r="L3693" s="1" t="s">
        <v>1197</v>
      </c>
      <c r="M3693" s="1" t="s">
        <v>9829</v>
      </c>
    </row>
    <row r="3694" spans="1:13">
      <c r="A3694" s="1" t="s">
        <v>19577</v>
      </c>
      <c r="B3694" t="str">
        <f t="shared" si="57"/>
        <v>Gallegos Cordoba Xochitl Enriqueta</v>
      </c>
      <c r="C3694" s="1" t="s">
        <v>19579</v>
      </c>
      <c r="D3694" s="1" t="s">
        <v>42</v>
      </c>
      <c r="E3694" s="2" t="s">
        <v>30436</v>
      </c>
      <c r="F3694" s="2" t="s">
        <v>30722</v>
      </c>
      <c r="G3694" s="1" t="s">
        <v>9</v>
      </c>
      <c r="H3694" s="1" t="s">
        <v>19580</v>
      </c>
      <c r="I3694" s="1"/>
      <c r="J3694" s="1" t="s">
        <v>19581</v>
      </c>
      <c r="K3694" s="1" t="s">
        <v>19578</v>
      </c>
      <c r="L3694" s="1" t="s">
        <v>1154</v>
      </c>
      <c r="M3694" s="1" t="s">
        <v>342</v>
      </c>
    </row>
    <row r="3695" spans="1:13">
      <c r="A3695" s="1" t="s">
        <v>19582</v>
      </c>
      <c r="B3695" t="str">
        <f t="shared" si="57"/>
        <v>Zarco Cordova Martha Gabriela</v>
      </c>
      <c r="C3695" s="1" t="s">
        <v>19585</v>
      </c>
      <c r="D3695" s="1" t="s">
        <v>42</v>
      </c>
      <c r="E3695" s="2" t="s">
        <v>30390</v>
      </c>
      <c r="F3695" s="2" t="s">
        <v>14624</v>
      </c>
      <c r="G3695" s="1" t="s">
        <v>9</v>
      </c>
      <c r="H3695" s="1"/>
      <c r="I3695" s="1"/>
      <c r="J3695" s="1" t="s">
        <v>19586</v>
      </c>
      <c r="K3695" s="1" t="s">
        <v>19583</v>
      </c>
      <c r="L3695" s="1" t="s">
        <v>19584</v>
      </c>
      <c r="M3695" s="1" t="s">
        <v>8058</v>
      </c>
    </row>
    <row r="3696" spans="1:13">
      <c r="A3696" s="1" t="s">
        <v>19587</v>
      </c>
      <c r="B3696" t="str">
        <f t="shared" si="57"/>
        <v>Avila Salmeron Mauricio</v>
      </c>
      <c r="C3696" s="1" t="s">
        <v>18555</v>
      </c>
      <c r="D3696" s="1" t="s">
        <v>8</v>
      </c>
      <c r="E3696" s="2" t="s">
        <v>30499</v>
      </c>
      <c r="F3696" s="2" t="s">
        <v>32214</v>
      </c>
      <c r="G3696" s="1" t="s">
        <v>9</v>
      </c>
      <c r="H3696" s="1" t="s">
        <v>19588</v>
      </c>
      <c r="I3696" s="1" t="s">
        <v>19589</v>
      </c>
      <c r="J3696" s="1" t="s">
        <v>19590</v>
      </c>
      <c r="K3696" s="1" t="s">
        <v>4070</v>
      </c>
      <c r="L3696" s="1" t="s">
        <v>1847</v>
      </c>
      <c r="M3696" s="1" t="s">
        <v>8102</v>
      </c>
    </row>
    <row r="3697" spans="1:13">
      <c r="A3697" s="1" t="s">
        <v>19591</v>
      </c>
      <c r="B3697" t="str">
        <f t="shared" si="57"/>
        <v>Villalvazo  Jorge Armando</v>
      </c>
      <c r="C3697" s="1" t="s">
        <v>19592</v>
      </c>
      <c r="D3697" s="1" t="s">
        <v>42</v>
      </c>
      <c r="E3697" s="2" t="s">
        <v>30717</v>
      </c>
      <c r="F3697" s="2" t="s">
        <v>32591</v>
      </c>
      <c r="G3697" s="1" t="s">
        <v>9</v>
      </c>
      <c r="H3697" s="1" t="s">
        <v>19593</v>
      </c>
      <c r="I3697" s="1"/>
      <c r="J3697" s="1" t="s">
        <v>19594</v>
      </c>
      <c r="K3697" s="1" t="s">
        <v>11394</v>
      </c>
      <c r="L3697" s="1" t="s">
        <v>6017</v>
      </c>
      <c r="M3697" s="1"/>
    </row>
    <row r="3698" spans="1:13">
      <c r="A3698" s="1" t="s">
        <v>19595</v>
      </c>
      <c r="B3698" t="str">
        <f t="shared" si="57"/>
        <v>Rojas Garcia Arnoldo</v>
      </c>
      <c r="C3698" s="1" t="s">
        <v>19597</v>
      </c>
      <c r="D3698" s="1" t="s">
        <v>8</v>
      </c>
      <c r="E3698" s="2" t="s">
        <v>30299</v>
      </c>
      <c r="F3698" s="2" t="s">
        <v>8796</v>
      </c>
      <c r="G3698" s="1" t="s">
        <v>9</v>
      </c>
      <c r="H3698" s="1" t="s">
        <v>19598</v>
      </c>
      <c r="I3698" s="1"/>
      <c r="J3698" s="1" t="s">
        <v>19599</v>
      </c>
      <c r="K3698" s="1" t="s">
        <v>19596</v>
      </c>
      <c r="L3698" s="1" t="s">
        <v>311</v>
      </c>
      <c r="M3698" s="1" t="s">
        <v>82</v>
      </c>
    </row>
    <row r="3699" spans="1:13">
      <c r="A3699" s="1" t="s">
        <v>19600</v>
      </c>
      <c r="B3699" t="str">
        <f t="shared" si="57"/>
        <v>Villegas Vazquez Maria Enriqueta</v>
      </c>
      <c r="C3699" s="1" t="s">
        <v>19602</v>
      </c>
      <c r="D3699" s="1" t="s">
        <v>17</v>
      </c>
      <c r="E3699" s="2" t="s">
        <v>30930</v>
      </c>
      <c r="F3699" s="2" t="s">
        <v>16262</v>
      </c>
      <c r="G3699" s="1" t="s">
        <v>9</v>
      </c>
      <c r="H3699" s="1" t="s">
        <v>19603</v>
      </c>
      <c r="I3699" s="1" t="s">
        <v>19604</v>
      </c>
      <c r="J3699" s="1" t="s">
        <v>19605</v>
      </c>
      <c r="K3699" s="1" t="s">
        <v>19601</v>
      </c>
      <c r="L3699" s="1" t="s">
        <v>835</v>
      </c>
      <c r="M3699" s="1" t="s">
        <v>397</v>
      </c>
    </row>
    <row r="3700" spans="1:13">
      <c r="A3700" s="1" t="s">
        <v>19606</v>
      </c>
      <c r="B3700" t="str">
        <f t="shared" si="57"/>
        <v>Hernandez Perez Iliana</v>
      </c>
      <c r="C3700" s="1" t="s">
        <v>9911</v>
      </c>
      <c r="D3700" s="1" t="s">
        <v>17</v>
      </c>
      <c r="E3700" s="2" t="s">
        <v>30367</v>
      </c>
      <c r="F3700" s="2" t="s">
        <v>18666</v>
      </c>
      <c r="G3700" s="1" t="s">
        <v>9</v>
      </c>
      <c r="H3700" s="1" t="s">
        <v>19607</v>
      </c>
      <c r="I3700" s="1" t="s">
        <v>19608</v>
      </c>
      <c r="J3700" s="1" t="s">
        <v>19609</v>
      </c>
      <c r="K3700" s="1" t="s">
        <v>5759</v>
      </c>
      <c r="L3700" s="1" t="s">
        <v>204</v>
      </c>
      <c r="M3700" s="1" t="s">
        <v>45</v>
      </c>
    </row>
    <row r="3701" spans="1:13">
      <c r="A3701" s="1" t="s">
        <v>19610</v>
      </c>
      <c r="B3701" t="str">
        <f t="shared" si="57"/>
        <v>Ramirez Reyes Ivan Alejandro</v>
      </c>
      <c r="C3701" s="1" t="s">
        <v>19612</v>
      </c>
      <c r="D3701" s="1" t="s">
        <v>42</v>
      </c>
      <c r="E3701" s="2" t="s">
        <v>30442</v>
      </c>
      <c r="F3701" s="2" t="s">
        <v>32592</v>
      </c>
      <c r="G3701" s="1" t="s">
        <v>9</v>
      </c>
      <c r="H3701" s="1" t="s">
        <v>19613</v>
      </c>
      <c r="I3701" s="1" t="s">
        <v>19614</v>
      </c>
      <c r="J3701" s="1" t="s">
        <v>19615</v>
      </c>
      <c r="K3701" s="1" t="s">
        <v>19611</v>
      </c>
      <c r="L3701" s="1" t="s">
        <v>443</v>
      </c>
      <c r="M3701" s="1" t="s">
        <v>118</v>
      </c>
    </row>
    <row r="3702" spans="1:13">
      <c r="A3702" s="1" t="s">
        <v>19616</v>
      </c>
      <c r="B3702" t="str">
        <f t="shared" si="57"/>
        <v>Casarin Ulloa Lorena</v>
      </c>
      <c r="C3702" s="1" t="s">
        <v>5553</v>
      </c>
      <c r="D3702" s="1" t="s">
        <v>17</v>
      </c>
      <c r="E3702" s="2" t="s">
        <v>30847</v>
      </c>
      <c r="F3702" s="2" t="s">
        <v>3529</v>
      </c>
      <c r="G3702" s="1" t="s">
        <v>9</v>
      </c>
      <c r="H3702" s="1" t="s">
        <v>19618</v>
      </c>
      <c r="I3702" s="1" t="s">
        <v>19619</v>
      </c>
      <c r="J3702" s="1" t="s">
        <v>19620</v>
      </c>
      <c r="K3702" s="1" t="s">
        <v>2266</v>
      </c>
      <c r="L3702" s="1" t="s">
        <v>14855</v>
      </c>
      <c r="M3702" s="1" t="s">
        <v>19617</v>
      </c>
    </row>
    <row r="3703" spans="1:13">
      <c r="A3703" s="1" t="s">
        <v>19621</v>
      </c>
      <c r="B3703" t="str">
        <f t="shared" si="57"/>
        <v>Cortes Gonzalez Priscila</v>
      </c>
      <c r="C3703" s="1" t="s">
        <v>17867</v>
      </c>
      <c r="D3703" s="1" t="s">
        <v>778</v>
      </c>
      <c r="E3703" s="2" t="s">
        <v>32593</v>
      </c>
      <c r="F3703" s="2" t="s">
        <v>32594</v>
      </c>
      <c r="G3703" s="1" t="s">
        <v>9</v>
      </c>
      <c r="H3703" s="1" t="s">
        <v>19623</v>
      </c>
      <c r="I3703" s="1"/>
      <c r="J3703" s="1" t="s">
        <v>19624</v>
      </c>
      <c r="K3703" s="1" t="s">
        <v>19622</v>
      </c>
      <c r="L3703" s="1" t="s">
        <v>2546</v>
      </c>
      <c r="M3703" s="1" t="s">
        <v>98</v>
      </c>
    </row>
    <row r="3704" spans="1:13">
      <c r="A3704" s="1" t="s">
        <v>19625</v>
      </c>
      <c r="B3704" t="str">
        <f t="shared" si="57"/>
        <v>Santiago Meza Claudia</v>
      </c>
      <c r="C3704" s="1" t="s">
        <v>12911</v>
      </c>
      <c r="D3704" s="1" t="s">
        <v>17</v>
      </c>
      <c r="E3704" s="2" t="s">
        <v>30996</v>
      </c>
      <c r="F3704" s="2" t="s">
        <v>29012</v>
      </c>
      <c r="G3704" s="1" t="s">
        <v>9</v>
      </c>
      <c r="H3704" s="1" t="s">
        <v>19626</v>
      </c>
      <c r="I3704" s="1"/>
      <c r="J3704" s="1" t="s">
        <v>19627</v>
      </c>
      <c r="K3704" s="1" t="s">
        <v>5160</v>
      </c>
      <c r="L3704" s="1" t="s">
        <v>2025</v>
      </c>
      <c r="M3704" s="1" t="s">
        <v>7709</v>
      </c>
    </row>
    <row r="3705" spans="1:13">
      <c r="A3705" s="1" t="s">
        <v>19628</v>
      </c>
      <c r="B3705" t="str">
        <f t="shared" si="57"/>
        <v>Bulas Montoro Jose Manuel</v>
      </c>
      <c r="C3705" s="1" t="s">
        <v>19631</v>
      </c>
      <c r="D3705" s="1" t="s">
        <v>8</v>
      </c>
      <c r="E3705" s="2" t="s">
        <v>30999</v>
      </c>
      <c r="F3705" s="2" t="s">
        <v>32595</v>
      </c>
      <c r="G3705" s="1" t="s">
        <v>9</v>
      </c>
      <c r="H3705" s="1" t="s">
        <v>19632</v>
      </c>
      <c r="I3705" s="1"/>
      <c r="J3705" s="1" t="s">
        <v>19633</v>
      </c>
      <c r="K3705" s="1" t="s">
        <v>2804</v>
      </c>
      <c r="L3705" s="1" t="s">
        <v>19629</v>
      </c>
      <c r="M3705" s="1" t="s">
        <v>19630</v>
      </c>
    </row>
    <row r="3706" spans="1:13">
      <c r="A3706" s="1" t="s">
        <v>19634</v>
      </c>
      <c r="B3706" t="str">
        <f t="shared" si="57"/>
        <v>Ramos Villa Alfredo Ruben</v>
      </c>
      <c r="C3706" s="1" t="s">
        <v>19636</v>
      </c>
      <c r="D3706" s="1" t="s">
        <v>8</v>
      </c>
      <c r="E3706" s="2" t="s">
        <v>31477</v>
      </c>
      <c r="F3706" s="2" t="s">
        <v>3198</v>
      </c>
      <c r="G3706" s="1" t="s">
        <v>9</v>
      </c>
      <c r="H3706" s="1"/>
      <c r="I3706" s="1"/>
      <c r="J3706" s="1" t="s">
        <v>19637</v>
      </c>
      <c r="K3706" s="1" t="s">
        <v>19635</v>
      </c>
      <c r="L3706" s="1" t="s">
        <v>267</v>
      </c>
      <c r="M3706" s="1" t="s">
        <v>1703</v>
      </c>
    </row>
    <row r="3707" spans="1:13">
      <c r="A3707" s="1" t="s">
        <v>19638</v>
      </c>
      <c r="B3707" t="str">
        <f t="shared" si="57"/>
        <v>Morales Rico Juan Jose</v>
      </c>
      <c r="C3707" s="1" t="s">
        <v>18348</v>
      </c>
      <c r="D3707" s="1" t="s">
        <v>17</v>
      </c>
      <c r="E3707" s="2" t="s">
        <v>30714</v>
      </c>
      <c r="F3707" s="2" t="s">
        <v>1431</v>
      </c>
      <c r="G3707" s="1" t="s">
        <v>9</v>
      </c>
      <c r="H3707" s="1" t="s">
        <v>19639</v>
      </c>
      <c r="I3707" s="1" t="s">
        <v>19640</v>
      </c>
      <c r="J3707" s="1" t="s">
        <v>19641</v>
      </c>
      <c r="K3707" s="1" t="s">
        <v>1597</v>
      </c>
      <c r="L3707" s="1" t="s">
        <v>654</v>
      </c>
      <c r="M3707" s="1" t="s">
        <v>175</v>
      </c>
    </row>
    <row r="3708" spans="1:13">
      <c r="A3708" s="1" t="s">
        <v>19642</v>
      </c>
      <c r="B3708" t="str">
        <f t="shared" si="57"/>
        <v>Martinez Gonzalez Berenice</v>
      </c>
      <c r="C3708" s="1" t="s">
        <v>11922</v>
      </c>
      <c r="D3708" s="1" t="s">
        <v>42</v>
      </c>
      <c r="E3708" s="2" t="s">
        <v>30270</v>
      </c>
      <c r="F3708" s="2" t="s">
        <v>31962</v>
      </c>
      <c r="G3708" s="1" t="s">
        <v>9</v>
      </c>
      <c r="H3708" s="1" t="s">
        <v>19643</v>
      </c>
      <c r="I3708" s="1"/>
      <c r="J3708" s="1" t="s">
        <v>19644</v>
      </c>
      <c r="K3708" s="1" t="s">
        <v>7450</v>
      </c>
      <c r="L3708" s="1" t="s">
        <v>97</v>
      </c>
      <c r="M3708" s="1" t="s">
        <v>98</v>
      </c>
    </row>
    <row r="3709" spans="1:13">
      <c r="A3709" s="1" t="s">
        <v>19645</v>
      </c>
      <c r="B3709" t="str">
        <f t="shared" si="57"/>
        <v>Valadez Perez Fernando Alejandro</v>
      </c>
      <c r="C3709" s="1" t="s">
        <v>19647</v>
      </c>
      <c r="D3709" s="1" t="s">
        <v>42</v>
      </c>
      <c r="E3709" s="2" t="s">
        <v>31423</v>
      </c>
      <c r="F3709" s="2" t="s">
        <v>32596</v>
      </c>
      <c r="G3709" s="1" t="s">
        <v>9</v>
      </c>
      <c r="H3709" s="1" t="s">
        <v>19648</v>
      </c>
      <c r="I3709" s="1"/>
      <c r="J3709" s="1" t="s">
        <v>19649</v>
      </c>
      <c r="K3709" s="1" t="s">
        <v>19646</v>
      </c>
      <c r="L3709" s="1" t="s">
        <v>350</v>
      </c>
      <c r="M3709" s="1" t="s">
        <v>45</v>
      </c>
    </row>
    <row r="3710" spans="1:13">
      <c r="A3710" s="1" t="s">
        <v>19650</v>
      </c>
      <c r="B3710" t="str">
        <f t="shared" si="57"/>
        <v>Quijano Cuellar Cecilia</v>
      </c>
      <c r="C3710" s="1" t="s">
        <v>6190</v>
      </c>
      <c r="D3710" s="1" t="s">
        <v>17</v>
      </c>
      <c r="E3710" s="2" t="s">
        <v>30668</v>
      </c>
      <c r="F3710" s="2" t="s">
        <v>31523</v>
      </c>
      <c r="G3710" s="1" t="s">
        <v>9</v>
      </c>
      <c r="H3710" s="1" t="s">
        <v>19651</v>
      </c>
      <c r="I3710" s="1" t="s">
        <v>19652</v>
      </c>
      <c r="J3710" s="1" t="s">
        <v>19653</v>
      </c>
      <c r="K3710" s="1" t="s">
        <v>7308</v>
      </c>
      <c r="L3710" s="1" t="s">
        <v>17649</v>
      </c>
      <c r="M3710" s="1" t="s">
        <v>3125</v>
      </c>
    </row>
    <row r="3711" spans="1:13">
      <c r="A3711" s="1" t="s">
        <v>19654</v>
      </c>
      <c r="B3711" t="str">
        <f t="shared" si="57"/>
        <v>Suarez Velazquez Karla Patricia</v>
      </c>
      <c r="C3711" s="1" t="s">
        <v>19656</v>
      </c>
      <c r="D3711" s="1" t="s">
        <v>42</v>
      </c>
      <c r="E3711" s="2" t="s">
        <v>30531</v>
      </c>
      <c r="F3711" s="2" t="s">
        <v>6883</v>
      </c>
      <c r="G3711" s="1" t="s">
        <v>9</v>
      </c>
      <c r="H3711" s="1" t="s">
        <v>19657</v>
      </c>
      <c r="I3711" s="1" t="s">
        <v>19658</v>
      </c>
      <c r="J3711" s="1" t="s">
        <v>19659</v>
      </c>
      <c r="K3711" s="1" t="s">
        <v>19655</v>
      </c>
      <c r="L3711" s="1" t="s">
        <v>1982</v>
      </c>
      <c r="M3711" s="1" t="s">
        <v>89</v>
      </c>
    </row>
    <row r="3712" spans="1:13">
      <c r="A3712" s="1" t="s">
        <v>19660</v>
      </c>
      <c r="B3712" t="str">
        <f t="shared" si="57"/>
        <v>Mazariegos Cuervo Maria De Lourdes</v>
      </c>
      <c r="C3712" s="1" t="s">
        <v>19662</v>
      </c>
      <c r="D3712" s="1" t="s">
        <v>42</v>
      </c>
      <c r="E3712" s="2" t="s">
        <v>30341</v>
      </c>
      <c r="F3712" s="2" t="s">
        <v>4805</v>
      </c>
      <c r="G3712" s="1" t="s">
        <v>9</v>
      </c>
      <c r="H3712" s="1"/>
      <c r="I3712" s="1"/>
      <c r="J3712" s="1" t="s">
        <v>19663</v>
      </c>
      <c r="K3712" s="1" t="s">
        <v>3348</v>
      </c>
      <c r="L3712" s="1" t="s">
        <v>16894</v>
      </c>
      <c r="M3712" s="1" t="s">
        <v>19661</v>
      </c>
    </row>
    <row r="3713" spans="1:13">
      <c r="A3713" s="1" t="s">
        <v>19664</v>
      </c>
      <c r="B3713" t="str">
        <f t="shared" si="57"/>
        <v>Miravete Ruiz Oscar Javier</v>
      </c>
      <c r="C3713" s="1" t="s">
        <v>19665</v>
      </c>
      <c r="D3713" s="1" t="s">
        <v>17</v>
      </c>
      <c r="E3713" s="2" t="s">
        <v>30613</v>
      </c>
      <c r="F3713" s="2" t="s">
        <v>32597</v>
      </c>
      <c r="G3713" s="1" t="s">
        <v>9</v>
      </c>
      <c r="H3713" s="1" t="s">
        <v>19666</v>
      </c>
      <c r="I3713" s="1" t="s">
        <v>19667</v>
      </c>
      <c r="J3713" s="1" t="s">
        <v>19668</v>
      </c>
      <c r="K3713" s="1" t="s">
        <v>1678</v>
      </c>
      <c r="L3713" s="1" t="s">
        <v>18686</v>
      </c>
      <c r="M3713" s="1" t="s">
        <v>1148</v>
      </c>
    </row>
    <row r="3714" spans="1:13">
      <c r="A3714" s="1" t="s">
        <v>19669</v>
      </c>
      <c r="B3714" t="str">
        <f t="shared" si="57"/>
        <v>Calvo Carrillo Ana Laura</v>
      </c>
      <c r="C3714" s="1" t="s">
        <v>19670</v>
      </c>
      <c r="D3714" s="1" t="s">
        <v>17</v>
      </c>
      <c r="E3714" s="2" t="s">
        <v>30294</v>
      </c>
      <c r="F3714" s="2" t="s">
        <v>32598</v>
      </c>
      <c r="G3714" s="1" t="s">
        <v>9</v>
      </c>
      <c r="H3714" s="1"/>
      <c r="I3714" s="1" t="s">
        <v>19671</v>
      </c>
      <c r="J3714" s="1" t="s">
        <v>19672</v>
      </c>
      <c r="K3714" s="1" t="s">
        <v>2889</v>
      </c>
      <c r="L3714" s="1" t="s">
        <v>5569</v>
      </c>
      <c r="M3714" s="1" t="s">
        <v>2641</v>
      </c>
    </row>
    <row r="3715" spans="1:13">
      <c r="A3715" s="1" t="s">
        <v>19673</v>
      </c>
      <c r="B3715" t="str">
        <f t="shared" ref="B3715:B3778" si="58">L3715&amp;" "&amp;M3715&amp;" "&amp;K3715</f>
        <v>Walterspiel Navarrete Jose</v>
      </c>
      <c r="C3715" s="1" t="s">
        <v>19675</v>
      </c>
      <c r="D3715" s="1" t="s">
        <v>42</v>
      </c>
      <c r="E3715" s="2" t="s">
        <v>30291</v>
      </c>
      <c r="F3715" s="2" t="s">
        <v>31061</v>
      </c>
      <c r="G3715" s="1" t="s">
        <v>9</v>
      </c>
      <c r="H3715" s="1" t="s">
        <v>19676</v>
      </c>
      <c r="I3715" s="1"/>
      <c r="J3715" s="1" t="s">
        <v>19677</v>
      </c>
      <c r="K3715" s="1" t="s">
        <v>640</v>
      </c>
      <c r="L3715" s="1" t="s">
        <v>19674</v>
      </c>
      <c r="M3715" s="1" t="s">
        <v>7659</v>
      </c>
    </row>
    <row r="3716" spans="1:13">
      <c r="A3716" s="1" t="s">
        <v>19678</v>
      </c>
      <c r="B3716" t="str">
        <f t="shared" si="58"/>
        <v>Sansores Guizar Rosa Maria</v>
      </c>
      <c r="C3716" s="1" t="s">
        <v>12264</v>
      </c>
      <c r="D3716" s="1" t="s">
        <v>17</v>
      </c>
      <c r="E3716" s="2" t="s">
        <v>30575</v>
      </c>
      <c r="F3716" s="2" t="s">
        <v>32599</v>
      </c>
      <c r="G3716" s="1" t="s">
        <v>9</v>
      </c>
      <c r="H3716" s="1" t="s">
        <v>19679</v>
      </c>
      <c r="I3716" s="1"/>
      <c r="J3716" s="1" t="s">
        <v>19680</v>
      </c>
      <c r="K3716" s="1" t="s">
        <v>717</v>
      </c>
      <c r="L3716" s="1" t="s">
        <v>1823</v>
      </c>
      <c r="M3716" s="1" t="s">
        <v>18952</v>
      </c>
    </row>
    <row r="3717" spans="1:13">
      <c r="A3717" s="1" t="s">
        <v>19681</v>
      </c>
      <c r="B3717" t="str">
        <f t="shared" si="58"/>
        <v>Trevedhan Velasco Alain</v>
      </c>
      <c r="C3717" s="1" t="s">
        <v>16316</v>
      </c>
      <c r="D3717" s="1" t="s">
        <v>17</v>
      </c>
      <c r="E3717" s="2" t="s">
        <v>30663</v>
      </c>
      <c r="F3717" s="2" t="s">
        <v>32600</v>
      </c>
      <c r="G3717" s="1" t="s">
        <v>9</v>
      </c>
      <c r="H3717" s="1" t="s">
        <v>19684</v>
      </c>
      <c r="I3717" s="1" t="s">
        <v>19685</v>
      </c>
      <c r="J3717" s="1" t="s">
        <v>19686</v>
      </c>
      <c r="K3717" s="1" t="s">
        <v>19682</v>
      </c>
      <c r="L3717" s="1" t="s">
        <v>19683</v>
      </c>
      <c r="M3717" s="1" t="s">
        <v>1098</v>
      </c>
    </row>
    <row r="3718" spans="1:13">
      <c r="A3718" s="1" t="s">
        <v>19687</v>
      </c>
      <c r="B3718" t="str">
        <f t="shared" si="58"/>
        <v>Guillen Guerrero Francisco Javier</v>
      </c>
      <c r="C3718" s="1" t="s">
        <v>16672</v>
      </c>
      <c r="D3718" s="1" t="s">
        <v>17</v>
      </c>
      <c r="E3718" s="2" t="s">
        <v>30448</v>
      </c>
      <c r="F3718" s="2" t="s">
        <v>32601</v>
      </c>
      <c r="G3718" s="1" t="s">
        <v>9</v>
      </c>
      <c r="H3718" s="1" t="s">
        <v>19688</v>
      </c>
      <c r="I3718" s="1" t="s">
        <v>19689</v>
      </c>
      <c r="J3718" s="1" t="s">
        <v>19690</v>
      </c>
      <c r="K3718" s="1" t="s">
        <v>450</v>
      </c>
      <c r="L3718" s="1" t="s">
        <v>7280</v>
      </c>
      <c r="M3718" s="1" t="s">
        <v>2227</v>
      </c>
    </row>
    <row r="3719" spans="1:13">
      <c r="A3719" s="1" t="s">
        <v>19691</v>
      </c>
      <c r="B3719" t="str">
        <f t="shared" si="58"/>
        <v>Martinez Villaseñor Maria De Lourdes Guadalupe</v>
      </c>
      <c r="C3719" s="1" t="s">
        <v>3327</v>
      </c>
      <c r="D3719" s="1" t="s">
        <v>17</v>
      </c>
      <c r="E3719" s="2" t="s">
        <v>30898</v>
      </c>
      <c r="F3719" s="2" t="s">
        <v>25539</v>
      </c>
      <c r="G3719" s="1" t="s">
        <v>9</v>
      </c>
      <c r="H3719" s="1" t="s">
        <v>19693</v>
      </c>
      <c r="I3719" s="1" t="s">
        <v>19694</v>
      </c>
      <c r="J3719" s="1" t="s">
        <v>19695</v>
      </c>
      <c r="K3719" s="1" t="s">
        <v>19692</v>
      </c>
      <c r="L3719" s="1" t="s">
        <v>97</v>
      </c>
      <c r="M3719" s="1" t="s">
        <v>13073</v>
      </c>
    </row>
    <row r="3720" spans="1:13">
      <c r="A3720" s="1" t="s">
        <v>19696</v>
      </c>
      <c r="B3720" t="str">
        <f t="shared" si="58"/>
        <v>Mondragon Cecaira Mariano Alejandro</v>
      </c>
      <c r="C3720" s="1" t="s">
        <v>19699</v>
      </c>
      <c r="D3720" s="1" t="s">
        <v>17</v>
      </c>
      <c r="E3720" s="2" t="s">
        <v>30585</v>
      </c>
      <c r="F3720" s="2" t="s">
        <v>11824</v>
      </c>
      <c r="G3720" s="1" t="s">
        <v>9</v>
      </c>
      <c r="H3720" s="1" t="s">
        <v>19700</v>
      </c>
      <c r="I3720" s="1" t="s">
        <v>19701</v>
      </c>
      <c r="J3720" s="1" t="s">
        <v>19702</v>
      </c>
      <c r="K3720" s="1" t="s">
        <v>19697</v>
      </c>
      <c r="L3720" s="1" t="s">
        <v>3511</v>
      </c>
      <c r="M3720" s="1" t="s">
        <v>19698</v>
      </c>
    </row>
    <row r="3721" spans="1:13">
      <c r="A3721" s="1" t="s">
        <v>19703</v>
      </c>
      <c r="B3721" t="str">
        <f t="shared" si="58"/>
        <v>Ibarra Romero Horacio</v>
      </c>
      <c r="C3721" s="1" t="s">
        <v>19704</v>
      </c>
      <c r="D3721" s="1" t="s">
        <v>42</v>
      </c>
      <c r="E3721" s="2" t="s">
        <v>31215</v>
      </c>
      <c r="F3721" s="2" t="s">
        <v>21794</v>
      </c>
      <c r="G3721" s="1" t="s">
        <v>9</v>
      </c>
      <c r="H3721" s="1" t="s">
        <v>19705</v>
      </c>
      <c r="I3721" s="1" t="s">
        <v>19706</v>
      </c>
      <c r="J3721" s="1" t="s">
        <v>19707</v>
      </c>
      <c r="K3721" s="1" t="s">
        <v>1630</v>
      </c>
      <c r="L3721" s="1" t="s">
        <v>364</v>
      </c>
      <c r="M3721" s="1" t="s">
        <v>896</v>
      </c>
    </row>
    <row r="3722" spans="1:13">
      <c r="A3722" s="1" t="s">
        <v>19708</v>
      </c>
      <c r="B3722" t="str">
        <f t="shared" si="58"/>
        <v>Jerusalmi Bulaevsky Mark</v>
      </c>
      <c r="C3722" s="1" t="s">
        <v>19712</v>
      </c>
      <c r="D3722" s="1" t="s">
        <v>8</v>
      </c>
      <c r="E3722" s="2" t="s">
        <v>30269</v>
      </c>
      <c r="F3722" s="2" t="s">
        <v>23459</v>
      </c>
      <c r="G3722" s="1" t="s">
        <v>9</v>
      </c>
      <c r="H3722" s="1" t="s">
        <v>19713</v>
      </c>
      <c r="I3722" s="1" t="s">
        <v>19714</v>
      </c>
      <c r="J3722" s="1" t="s">
        <v>19715</v>
      </c>
      <c r="K3722" s="1" t="s">
        <v>19709</v>
      </c>
      <c r="L3722" s="1" t="s">
        <v>19710</v>
      </c>
      <c r="M3722" s="1" t="s">
        <v>19711</v>
      </c>
    </row>
    <row r="3723" spans="1:13">
      <c r="A3723" s="1" t="s">
        <v>19716</v>
      </c>
      <c r="B3723" t="str">
        <f t="shared" si="58"/>
        <v>Gomez Losada Jose</v>
      </c>
      <c r="C3723" s="1" t="s">
        <v>19718</v>
      </c>
      <c r="D3723" s="1" t="s">
        <v>17</v>
      </c>
      <c r="E3723" s="2" t="s">
        <v>30783</v>
      </c>
      <c r="F3723" s="2" t="s">
        <v>32602</v>
      </c>
      <c r="G3723" s="1" t="s">
        <v>9</v>
      </c>
      <c r="H3723" s="1" t="s">
        <v>19719</v>
      </c>
      <c r="I3723" s="1"/>
      <c r="J3723" s="1" t="s">
        <v>19720</v>
      </c>
      <c r="K3723" s="1" t="s">
        <v>640</v>
      </c>
      <c r="L3723" s="1" t="s">
        <v>417</v>
      </c>
      <c r="M3723" s="1" t="s">
        <v>19717</v>
      </c>
    </row>
    <row r="3724" spans="1:13">
      <c r="A3724" s="1" t="s">
        <v>19721</v>
      </c>
      <c r="B3724" t="str">
        <f t="shared" si="58"/>
        <v>Torres Garcia Francisco Emigdio</v>
      </c>
      <c r="C3724" s="1" t="s">
        <v>3173</v>
      </c>
      <c r="D3724" s="1" t="s">
        <v>8</v>
      </c>
      <c r="E3724" s="2" t="s">
        <v>30298</v>
      </c>
      <c r="F3724" s="2" t="s">
        <v>7607</v>
      </c>
      <c r="G3724" s="1" t="s">
        <v>9</v>
      </c>
      <c r="H3724" s="1" t="s">
        <v>19723</v>
      </c>
      <c r="I3724" s="1" t="s">
        <v>19724</v>
      </c>
      <c r="J3724" s="1" t="s">
        <v>19725</v>
      </c>
      <c r="K3724" s="1" t="s">
        <v>19722</v>
      </c>
      <c r="L3724" s="1" t="s">
        <v>133</v>
      </c>
      <c r="M3724" s="1" t="s">
        <v>82</v>
      </c>
    </row>
    <row r="3725" spans="1:13">
      <c r="A3725" s="1" t="s">
        <v>19726</v>
      </c>
      <c r="B3725" t="str">
        <f t="shared" si="58"/>
        <v>Ortega Hernandez Pedro</v>
      </c>
      <c r="C3725" s="1" t="s">
        <v>10995</v>
      </c>
      <c r="D3725" s="1" t="s">
        <v>17</v>
      </c>
      <c r="E3725" s="2" t="s">
        <v>30279</v>
      </c>
      <c r="F3725" s="2" t="s">
        <v>10977</v>
      </c>
      <c r="G3725" s="1" t="s">
        <v>9</v>
      </c>
      <c r="H3725" s="1"/>
      <c r="I3725" s="1"/>
      <c r="J3725" s="1" t="s">
        <v>19727</v>
      </c>
      <c r="K3725" s="1" t="s">
        <v>159</v>
      </c>
      <c r="L3725" s="1" t="s">
        <v>943</v>
      </c>
      <c r="M3725" s="1" t="s">
        <v>204</v>
      </c>
    </row>
    <row r="3726" spans="1:13">
      <c r="A3726" s="1" t="s">
        <v>19728</v>
      </c>
      <c r="B3726" t="str">
        <f t="shared" si="58"/>
        <v>Omaña Molina Maria Estela</v>
      </c>
      <c r="C3726" s="1" t="s">
        <v>4489</v>
      </c>
      <c r="D3726" s="1" t="s">
        <v>42</v>
      </c>
      <c r="E3726" s="2" t="s">
        <v>32034</v>
      </c>
      <c r="F3726" s="2" t="s">
        <v>1956</v>
      </c>
      <c r="G3726" s="1" t="s">
        <v>9</v>
      </c>
      <c r="H3726" s="1" t="s">
        <v>19730</v>
      </c>
      <c r="I3726" s="1" t="s">
        <v>19731</v>
      </c>
      <c r="J3726" s="1" t="s">
        <v>19732</v>
      </c>
      <c r="K3726" s="1" t="s">
        <v>12057</v>
      </c>
      <c r="L3726" s="1" t="s">
        <v>19729</v>
      </c>
      <c r="M3726" s="1" t="s">
        <v>90</v>
      </c>
    </row>
    <row r="3727" spans="1:13">
      <c r="A3727" s="1" t="s">
        <v>19733</v>
      </c>
      <c r="B3727" t="str">
        <f t="shared" si="58"/>
        <v>Vilchis Agredano Luz Maria</v>
      </c>
      <c r="C3727" s="1" t="s">
        <v>19735</v>
      </c>
      <c r="D3727" s="1" t="s">
        <v>17</v>
      </c>
      <c r="E3727" s="2" t="s">
        <v>30710</v>
      </c>
      <c r="F3727" s="2" t="s">
        <v>32603</v>
      </c>
      <c r="G3727" s="1" t="s">
        <v>9</v>
      </c>
      <c r="H3727" s="1" t="s">
        <v>19736</v>
      </c>
      <c r="I3727" s="1" t="s">
        <v>19737</v>
      </c>
      <c r="J3727" s="1" t="s">
        <v>19738</v>
      </c>
      <c r="K3727" s="1" t="s">
        <v>1280</v>
      </c>
      <c r="L3727" s="1" t="s">
        <v>2395</v>
      </c>
      <c r="M3727" s="1" t="s">
        <v>19734</v>
      </c>
    </row>
    <row r="3728" spans="1:13">
      <c r="A3728" s="1" t="s">
        <v>19739</v>
      </c>
      <c r="B3728" t="str">
        <f t="shared" si="58"/>
        <v>Lazcano Arias Eva</v>
      </c>
      <c r="C3728" s="1" t="s">
        <v>15196</v>
      </c>
      <c r="D3728" s="1" t="s">
        <v>42</v>
      </c>
      <c r="E3728" s="2" t="s">
        <v>30714</v>
      </c>
      <c r="F3728" s="2" t="s">
        <v>3305</v>
      </c>
      <c r="G3728" s="1" t="s">
        <v>9</v>
      </c>
      <c r="H3728" s="1" t="s">
        <v>19742</v>
      </c>
      <c r="I3728" s="1" t="s">
        <v>19743</v>
      </c>
      <c r="J3728" s="1" t="s">
        <v>19744</v>
      </c>
      <c r="K3728" s="1" t="s">
        <v>19740</v>
      </c>
      <c r="L3728" s="1" t="s">
        <v>19741</v>
      </c>
      <c r="M3728" s="1" t="s">
        <v>5148</v>
      </c>
    </row>
    <row r="3729" spans="1:13">
      <c r="A3729" s="1" t="s">
        <v>19745</v>
      </c>
      <c r="B3729" t="str">
        <f t="shared" si="58"/>
        <v>Najera Martinez David</v>
      </c>
      <c r="C3729" s="1" t="s">
        <v>19746</v>
      </c>
      <c r="D3729" s="1" t="s">
        <v>8</v>
      </c>
      <c r="E3729" s="2" t="s">
        <v>30935</v>
      </c>
      <c r="F3729" s="2" t="s">
        <v>32604</v>
      </c>
      <c r="G3729" s="1" t="s">
        <v>9</v>
      </c>
      <c r="H3729" s="1" t="s">
        <v>19747</v>
      </c>
      <c r="I3729" s="1"/>
      <c r="J3729" s="1" t="s">
        <v>19748</v>
      </c>
      <c r="K3729" s="1" t="s">
        <v>1186</v>
      </c>
      <c r="L3729" s="1" t="s">
        <v>480</v>
      </c>
      <c r="M3729" s="1" t="s">
        <v>97</v>
      </c>
    </row>
    <row r="3730" spans="1:13">
      <c r="A3730" s="1" t="s">
        <v>19749</v>
      </c>
      <c r="B3730" t="str">
        <f t="shared" si="58"/>
        <v>Hernandez Martinez Daniel</v>
      </c>
      <c r="C3730" s="1" t="s">
        <v>19750</v>
      </c>
      <c r="D3730" s="1" t="s">
        <v>17</v>
      </c>
      <c r="E3730" s="2" t="s">
        <v>30358</v>
      </c>
      <c r="F3730" s="2" t="s">
        <v>3449</v>
      </c>
      <c r="G3730" s="1" t="s">
        <v>9</v>
      </c>
      <c r="H3730" s="1" t="s">
        <v>19751</v>
      </c>
      <c r="I3730" s="1"/>
      <c r="J3730" s="1" t="s">
        <v>19752</v>
      </c>
      <c r="K3730" s="1" t="s">
        <v>1641</v>
      </c>
      <c r="L3730" s="1" t="s">
        <v>204</v>
      </c>
      <c r="M3730" s="1" t="s">
        <v>97</v>
      </c>
    </row>
    <row r="3731" spans="1:13">
      <c r="A3731" s="1" t="s">
        <v>19753</v>
      </c>
      <c r="B3731" t="str">
        <f t="shared" si="58"/>
        <v>Garcia Lanz Ramon Jose</v>
      </c>
      <c r="C3731" s="1" t="s">
        <v>7622</v>
      </c>
      <c r="D3731" s="1" t="s">
        <v>42</v>
      </c>
      <c r="E3731" s="2" t="s">
        <v>31488</v>
      </c>
      <c r="F3731" s="2" t="s">
        <v>10919</v>
      </c>
      <c r="G3731" s="1" t="s">
        <v>9</v>
      </c>
      <c r="H3731" s="1" t="s">
        <v>19755</v>
      </c>
      <c r="I3731" s="1"/>
      <c r="J3731" s="1" t="s">
        <v>19756</v>
      </c>
      <c r="K3731" s="1" t="s">
        <v>19754</v>
      </c>
      <c r="L3731" s="1" t="s">
        <v>82</v>
      </c>
      <c r="M3731" s="1" t="s">
        <v>2151</v>
      </c>
    </row>
    <row r="3732" spans="1:13">
      <c r="A3732" s="1" t="s">
        <v>19757</v>
      </c>
      <c r="B3732" t="str">
        <f t="shared" si="58"/>
        <v>Parra Ruiz Jorge</v>
      </c>
      <c r="C3732" s="1" t="s">
        <v>19758</v>
      </c>
      <c r="D3732" s="1" t="s">
        <v>42</v>
      </c>
      <c r="E3732" s="2" t="s">
        <v>30458</v>
      </c>
      <c r="F3732" s="2" t="s">
        <v>32605</v>
      </c>
      <c r="G3732" s="1" t="s">
        <v>9</v>
      </c>
      <c r="H3732" s="1" t="s">
        <v>19759</v>
      </c>
      <c r="I3732" s="1"/>
      <c r="J3732" s="1" t="s">
        <v>19760</v>
      </c>
      <c r="K3732" s="1" t="s">
        <v>1671</v>
      </c>
      <c r="L3732" s="1" t="s">
        <v>2965</v>
      </c>
      <c r="M3732" s="1" t="s">
        <v>1148</v>
      </c>
    </row>
    <row r="3733" spans="1:13">
      <c r="A3733" s="1" t="s">
        <v>19761</v>
      </c>
      <c r="B3733" t="str">
        <f t="shared" si="58"/>
        <v>Vargas Ruiz Enrique</v>
      </c>
      <c r="C3733" s="1" t="s">
        <v>19762</v>
      </c>
      <c r="D3733" s="1" t="s">
        <v>17</v>
      </c>
      <c r="E3733" s="2" t="s">
        <v>30763</v>
      </c>
      <c r="F3733" s="2" t="s">
        <v>32606</v>
      </c>
      <c r="G3733" s="1" t="s">
        <v>9</v>
      </c>
      <c r="H3733" s="1" t="s">
        <v>19763</v>
      </c>
      <c r="I3733" s="1" t="s">
        <v>19764</v>
      </c>
      <c r="J3733" s="1" t="s">
        <v>19765</v>
      </c>
      <c r="K3733" s="1" t="s">
        <v>501</v>
      </c>
      <c r="L3733" s="1" t="s">
        <v>828</v>
      </c>
      <c r="M3733" s="1" t="s">
        <v>1148</v>
      </c>
    </row>
    <row r="3734" spans="1:13">
      <c r="A3734" s="1" t="s">
        <v>19766</v>
      </c>
      <c r="B3734" t="str">
        <f t="shared" si="58"/>
        <v>Jimenez Diaz Guadalupe</v>
      </c>
      <c r="C3734" s="1" t="s">
        <v>19767</v>
      </c>
      <c r="D3734" s="1" t="s">
        <v>8</v>
      </c>
      <c r="E3734" s="2" t="s">
        <v>30655</v>
      </c>
      <c r="F3734" s="2" t="s">
        <v>32607</v>
      </c>
      <c r="G3734" s="1" t="s">
        <v>9</v>
      </c>
      <c r="H3734" s="1" t="s">
        <v>19768</v>
      </c>
      <c r="I3734" s="1" t="s">
        <v>19589</v>
      </c>
      <c r="J3734" s="1" t="s">
        <v>19769</v>
      </c>
      <c r="K3734" s="1" t="s">
        <v>1965</v>
      </c>
      <c r="L3734" s="1" t="s">
        <v>548</v>
      </c>
      <c r="M3734" s="1" t="s">
        <v>343</v>
      </c>
    </row>
    <row r="3735" spans="1:13">
      <c r="A3735" s="1" t="s">
        <v>19770</v>
      </c>
      <c r="B3735" t="str">
        <f t="shared" si="58"/>
        <v>Ali Reyes Miguel Angel</v>
      </c>
      <c r="C3735" s="1" t="s">
        <v>19772</v>
      </c>
      <c r="D3735" s="1" t="s">
        <v>8</v>
      </c>
      <c r="E3735" s="2" t="s">
        <v>30651</v>
      </c>
      <c r="F3735" s="2" t="s">
        <v>32608</v>
      </c>
      <c r="G3735" s="1" t="s">
        <v>9</v>
      </c>
      <c r="H3735" s="1" t="s">
        <v>19773</v>
      </c>
      <c r="I3735" s="1" t="s">
        <v>19774</v>
      </c>
      <c r="J3735" s="1" t="s">
        <v>19775</v>
      </c>
      <c r="K3735" s="1" t="s">
        <v>4321</v>
      </c>
      <c r="L3735" s="1" t="s">
        <v>19771</v>
      </c>
      <c r="M3735" s="1" t="s">
        <v>118</v>
      </c>
    </row>
    <row r="3736" spans="1:13">
      <c r="A3736" s="1" t="s">
        <v>19776</v>
      </c>
      <c r="B3736" t="str">
        <f t="shared" si="58"/>
        <v>Guerra Serrano Laura Emilia</v>
      </c>
      <c r="C3736" s="1" t="s">
        <v>6912</v>
      </c>
      <c r="D3736" s="1" t="s">
        <v>42</v>
      </c>
      <c r="E3736" s="2" t="s">
        <v>30635</v>
      </c>
      <c r="F3736" s="2" t="s">
        <v>13602</v>
      </c>
      <c r="G3736" s="1" t="s">
        <v>9</v>
      </c>
      <c r="H3736" s="1" t="s">
        <v>19778</v>
      </c>
      <c r="I3736" s="1" t="s">
        <v>15436</v>
      </c>
      <c r="J3736" s="1" t="s">
        <v>19779</v>
      </c>
      <c r="K3736" s="1" t="s">
        <v>19777</v>
      </c>
      <c r="L3736" s="1" t="s">
        <v>6851</v>
      </c>
      <c r="M3736" s="1" t="s">
        <v>1554</v>
      </c>
    </row>
    <row r="3737" spans="1:13">
      <c r="A3737" s="1" t="s">
        <v>19780</v>
      </c>
      <c r="B3737" t="str">
        <f t="shared" si="58"/>
        <v>Almodovar Villada Jose Alberto</v>
      </c>
      <c r="C3737" s="1" t="s">
        <v>19783</v>
      </c>
      <c r="D3737" s="1" t="s">
        <v>17</v>
      </c>
      <c r="E3737" s="2" t="s">
        <v>30291</v>
      </c>
      <c r="F3737" s="2" t="s">
        <v>19955</v>
      </c>
      <c r="G3737" s="1" t="s">
        <v>9</v>
      </c>
      <c r="H3737" s="1" t="s">
        <v>19784</v>
      </c>
      <c r="I3737" s="1" t="s">
        <v>19785</v>
      </c>
      <c r="J3737" s="1" t="s">
        <v>19786</v>
      </c>
      <c r="K3737" s="1" t="s">
        <v>1460</v>
      </c>
      <c r="L3737" s="1" t="s">
        <v>19781</v>
      </c>
      <c r="M3737" s="1" t="s">
        <v>19782</v>
      </c>
    </row>
    <row r="3738" spans="1:13">
      <c r="A3738" s="1" t="s">
        <v>19787</v>
      </c>
      <c r="B3738" t="str">
        <f t="shared" si="58"/>
        <v>Trejo Palacios Eliseo Pedro</v>
      </c>
      <c r="C3738" s="1" t="s">
        <v>19789</v>
      </c>
      <c r="D3738" s="1" t="s">
        <v>42</v>
      </c>
      <c r="E3738" s="2" t="s">
        <v>30616</v>
      </c>
      <c r="F3738" s="2" t="s">
        <v>24016</v>
      </c>
      <c r="G3738" s="1" t="s">
        <v>9</v>
      </c>
      <c r="H3738" s="1" t="s">
        <v>19790</v>
      </c>
      <c r="I3738" s="1"/>
      <c r="J3738" s="1" t="s">
        <v>19791</v>
      </c>
      <c r="K3738" s="1" t="s">
        <v>19788</v>
      </c>
      <c r="L3738" s="1" t="s">
        <v>1829</v>
      </c>
      <c r="M3738" s="1" t="s">
        <v>598</v>
      </c>
    </row>
    <row r="3739" spans="1:13">
      <c r="A3739" s="1" t="s">
        <v>19792</v>
      </c>
      <c r="B3739" t="str">
        <f t="shared" si="58"/>
        <v>Bautista Navarrete Adalid</v>
      </c>
      <c r="C3739" s="1" t="s">
        <v>18771</v>
      </c>
      <c r="D3739" s="1" t="s">
        <v>17</v>
      </c>
      <c r="E3739" s="2" t="s">
        <v>30289</v>
      </c>
      <c r="F3739" s="2" t="s">
        <v>1686</v>
      </c>
      <c r="G3739" s="1" t="s">
        <v>9</v>
      </c>
      <c r="H3739" s="1" t="s">
        <v>19794</v>
      </c>
      <c r="I3739" s="1" t="s">
        <v>19795</v>
      </c>
      <c r="J3739" s="1" t="s">
        <v>19796</v>
      </c>
      <c r="K3739" s="1" t="s">
        <v>19793</v>
      </c>
      <c r="L3739" s="1" t="s">
        <v>5504</v>
      </c>
      <c r="M3739" s="1" t="s">
        <v>7659</v>
      </c>
    </row>
    <row r="3740" spans="1:13">
      <c r="A3740" s="1" t="s">
        <v>19797</v>
      </c>
      <c r="B3740" t="str">
        <f t="shared" si="58"/>
        <v>Michel Quintero Brenda Yazmin</v>
      </c>
      <c r="C3740" s="1" t="s">
        <v>19798</v>
      </c>
      <c r="D3740" s="1" t="s">
        <v>8</v>
      </c>
      <c r="E3740" s="2" t="s">
        <v>30337</v>
      </c>
      <c r="F3740" s="2" t="s">
        <v>32609</v>
      </c>
      <c r="G3740" s="1" t="s">
        <v>9</v>
      </c>
      <c r="H3740" s="1" t="s">
        <v>19799</v>
      </c>
      <c r="I3740" s="1" t="s">
        <v>19800</v>
      </c>
      <c r="J3740" s="1" t="s">
        <v>19801</v>
      </c>
      <c r="K3740" s="1" t="s">
        <v>8229</v>
      </c>
      <c r="L3740" s="1" t="s">
        <v>10484</v>
      </c>
      <c r="M3740" s="1" t="s">
        <v>742</v>
      </c>
    </row>
    <row r="3741" spans="1:13">
      <c r="A3741" s="1" t="s">
        <v>19802</v>
      </c>
      <c r="B3741" t="str">
        <f t="shared" si="58"/>
        <v>Cerezer Villegas Erick Alejandro</v>
      </c>
      <c r="C3741" s="1" t="s">
        <v>18072</v>
      </c>
      <c r="D3741" s="1" t="s">
        <v>8</v>
      </c>
      <c r="E3741" s="2" t="s">
        <v>30279</v>
      </c>
      <c r="F3741" s="2" t="s">
        <v>6980</v>
      </c>
      <c r="G3741" s="1" t="s">
        <v>9</v>
      </c>
      <c r="H3741" s="1" t="s">
        <v>19805</v>
      </c>
      <c r="I3741" s="1"/>
      <c r="J3741" s="1" t="s">
        <v>19806</v>
      </c>
      <c r="K3741" s="1" t="s">
        <v>19803</v>
      </c>
      <c r="L3741" s="1" t="s">
        <v>19804</v>
      </c>
      <c r="M3741" s="1" t="s">
        <v>835</v>
      </c>
    </row>
    <row r="3742" spans="1:13">
      <c r="A3742" s="1" t="s">
        <v>19807</v>
      </c>
      <c r="B3742" t="str">
        <f t="shared" si="58"/>
        <v>Bulnes Vazquezarco Jose Maria</v>
      </c>
      <c r="C3742" s="1" t="s">
        <v>19810</v>
      </c>
      <c r="D3742" s="1" t="s">
        <v>8</v>
      </c>
      <c r="E3742" s="2" t="s">
        <v>30379</v>
      </c>
      <c r="F3742" s="2" t="s">
        <v>32234</v>
      </c>
      <c r="G3742" s="1" t="s">
        <v>9</v>
      </c>
      <c r="H3742" s="1" t="s">
        <v>19811</v>
      </c>
      <c r="I3742" s="1" t="s">
        <v>19812</v>
      </c>
      <c r="J3742" s="1" t="s">
        <v>19813</v>
      </c>
      <c r="K3742" s="1" t="s">
        <v>15443</v>
      </c>
      <c r="L3742" s="1" t="s">
        <v>19808</v>
      </c>
      <c r="M3742" s="1" t="s">
        <v>19809</v>
      </c>
    </row>
    <row r="3743" spans="1:13">
      <c r="A3743" s="1" t="s">
        <v>19814</v>
      </c>
      <c r="B3743" t="str">
        <f t="shared" si="58"/>
        <v>Aguilar Ramirez Jaime</v>
      </c>
      <c r="C3743" s="1" t="s">
        <v>14577</v>
      </c>
      <c r="D3743" s="1" t="s">
        <v>8</v>
      </c>
      <c r="E3743" s="2" t="s">
        <v>30512</v>
      </c>
      <c r="F3743" s="2" t="s">
        <v>32610</v>
      </c>
      <c r="G3743" s="1" t="s">
        <v>9</v>
      </c>
      <c r="H3743" s="1" t="s">
        <v>19815</v>
      </c>
      <c r="I3743" s="1"/>
      <c r="J3743" s="1" t="s">
        <v>19816</v>
      </c>
      <c r="K3743" s="1" t="s">
        <v>138</v>
      </c>
      <c r="L3743" s="1" t="s">
        <v>205</v>
      </c>
      <c r="M3743" s="1" t="s">
        <v>443</v>
      </c>
    </row>
    <row r="3744" spans="1:13">
      <c r="A3744" s="1" t="s">
        <v>19817</v>
      </c>
      <c r="B3744" t="str">
        <f t="shared" si="58"/>
        <v>Barragan Jarillo Alvaro Juan Carlos</v>
      </c>
      <c r="C3744" s="1" t="s">
        <v>2709</v>
      </c>
      <c r="D3744" s="1" t="s">
        <v>8</v>
      </c>
      <c r="E3744" s="2" t="s">
        <v>30561</v>
      </c>
      <c r="F3744" s="2" t="s">
        <v>31426</v>
      </c>
      <c r="G3744" s="1" t="s">
        <v>9</v>
      </c>
      <c r="H3744" s="1" t="s">
        <v>19819</v>
      </c>
      <c r="I3744" s="1"/>
      <c r="J3744" s="1" t="s">
        <v>19820</v>
      </c>
      <c r="K3744" s="1" t="s">
        <v>19818</v>
      </c>
      <c r="L3744" s="1" t="s">
        <v>2220</v>
      </c>
      <c r="M3744" s="1" t="s">
        <v>18181</v>
      </c>
    </row>
    <row r="3745" spans="1:13">
      <c r="A3745" s="1" t="s">
        <v>19821</v>
      </c>
      <c r="B3745" t="str">
        <f t="shared" si="58"/>
        <v>Villagomez Cerezo Martha Olga</v>
      </c>
      <c r="C3745" s="1" t="s">
        <v>8350</v>
      </c>
      <c r="D3745" s="1" t="s">
        <v>42</v>
      </c>
      <c r="E3745" s="2" t="s">
        <v>30460</v>
      </c>
      <c r="F3745" s="2" t="s">
        <v>32611</v>
      </c>
      <c r="G3745" s="1" t="s">
        <v>9</v>
      </c>
      <c r="H3745" s="1" t="s">
        <v>19824</v>
      </c>
      <c r="I3745" s="1"/>
      <c r="J3745" s="1" t="s">
        <v>19825</v>
      </c>
      <c r="K3745" s="1" t="s">
        <v>19822</v>
      </c>
      <c r="L3745" s="1" t="s">
        <v>4808</v>
      </c>
      <c r="M3745" s="1" t="s">
        <v>19823</v>
      </c>
    </row>
    <row r="3746" spans="1:13">
      <c r="A3746" s="1" t="s">
        <v>19826</v>
      </c>
      <c r="B3746" t="str">
        <f t="shared" si="58"/>
        <v>Quintana Bolaños Fabiola</v>
      </c>
      <c r="C3746" s="1" t="s">
        <v>19827</v>
      </c>
      <c r="D3746" s="1" t="s">
        <v>17</v>
      </c>
      <c r="E3746" s="2" t="s">
        <v>30767</v>
      </c>
      <c r="F3746" s="2" t="s">
        <v>21200</v>
      </c>
      <c r="G3746" s="1" t="s">
        <v>9</v>
      </c>
      <c r="H3746" s="1" t="s">
        <v>19828</v>
      </c>
      <c r="I3746" s="1" t="s">
        <v>19829</v>
      </c>
      <c r="J3746" s="1" t="s">
        <v>19830</v>
      </c>
      <c r="K3746" s="1" t="s">
        <v>363</v>
      </c>
      <c r="L3746" s="1" t="s">
        <v>706</v>
      </c>
      <c r="M3746" s="1" t="s">
        <v>146</v>
      </c>
    </row>
    <row r="3747" spans="1:13">
      <c r="A3747" s="1" t="s">
        <v>19831</v>
      </c>
      <c r="B3747" t="str">
        <f t="shared" si="58"/>
        <v>Arrieta Blanco Maria Guadalupe</v>
      </c>
      <c r="C3747" s="1" t="s">
        <v>14037</v>
      </c>
      <c r="D3747" s="1" t="s">
        <v>8</v>
      </c>
      <c r="E3747" s="2" t="s">
        <v>30914</v>
      </c>
      <c r="F3747" s="2" t="s">
        <v>6382</v>
      </c>
      <c r="G3747" s="1" t="s">
        <v>9</v>
      </c>
      <c r="H3747" s="1" t="s">
        <v>19832</v>
      </c>
      <c r="I3747" s="1" t="s">
        <v>19833</v>
      </c>
      <c r="J3747" s="1" t="s">
        <v>19834</v>
      </c>
      <c r="K3747" s="1" t="s">
        <v>1493</v>
      </c>
      <c r="L3747" s="1" t="s">
        <v>2790</v>
      </c>
      <c r="M3747" s="1" t="s">
        <v>4507</v>
      </c>
    </row>
    <row r="3748" spans="1:13">
      <c r="A3748" s="1" t="s">
        <v>19835</v>
      </c>
      <c r="B3748" t="str">
        <f t="shared" si="58"/>
        <v>Del Rio Arrangoiz Gonzalo Martinez</v>
      </c>
      <c r="C3748" s="1" t="s">
        <v>19838</v>
      </c>
      <c r="D3748" s="1" t="s">
        <v>8</v>
      </c>
      <c r="E3748" s="2" t="s">
        <v>30475</v>
      </c>
      <c r="F3748" s="2" t="s">
        <v>32612</v>
      </c>
      <c r="G3748" s="1" t="s">
        <v>9</v>
      </c>
      <c r="H3748" s="1" t="s">
        <v>19839</v>
      </c>
      <c r="I3748" s="1"/>
      <c r="J3748" s="1" t="s">
        <v>19840</v>
      </c>
      <c r="K3748" s="1" t="s">
        <v>19836</v>
      </c>
      <c r="L3748" s="1" t="s">
        <v>1948</v>
      </c>
      <c r="M3748" s="1" t="s">
        <v>19837</v>
      </c>
    </row>
    <row r="3749" spans="1:13">
      <c r="A3749" s="1" t="s">
        <v>19841</v>
      </c>
      <c r="B3749" t="str">
        <f t="shared" si="58"/>
        <v>Vargas Mendoza Sixto Ramon</v>
      </c>
      <c r="C3749" s="1" t="s">
        <v>19843</v>
      </c>
      <c r="D3749" s="1" t="s">
        <v>8</v>
      </c>
      <c r="E3749" s="2" t="s">
        <v>30345</v>
      </c>
      <c r="F3749" s="2" t="s">
        <v>8370</v>
      </c>
      <c r="G3749" s="1" t="s">
        <v>9</v>
      </c>
      <c r="H3749" s="1" t="s">
        <v>19844</v>
      </c>
      <c r="I3749" s="1"/>
      <c r="J3749" s="1" t="s">
        <v>19845</v>
      </c>
      <c r="K3749" s="1" t="s">
        <v>19842</v>
      </c>
      <c r="L3749" s="1" t="s">
        <v>828</v>
      </c>
      <c r="M3749" s="1" t="s">
        <v>105</v>
      </c>
    </row>
    <row r="3750" spans="1:13">
      <c r="A3750" s="1" t="s">
        <v>19846</v>
      </c>
      <c r="B3750" t="str">
        <f t="shared" si="58"/>
        <v>Sanchez Ortega Julian</v>
      </c>
      <c r="C3750" s="1" t="s">
        <v>4093</v>
      </c>
      <c r="D3750" s="1" t="s">
        <v>8</v>
      </c>
      <c r="E3750" s="2" t="s">
        <v>30293</v>
      </c>
      <c r="F3750" s="2" t="s">
        <v>12156</v>
      </c>
      <c r="G3750" s="1" t="s">
        <v>9</v>
      </c>
      <c r="H3750" s="1" t="s">
        <v>19847</v>
      </c>
      <c r="I3750" s="1"/>
      <c r="J3750" s="1" t="s">
        <v>19848</v>
      </c>
      <c r="K3750" s="1" t="s">
        <v>2663</v>
      </c>
      <c r="L3750" s="1" t="s">
        <v>54</v>
      </c>
      <c r="M3750" s="1" t="s">
        <v>943</v>
      </c>
    </row>
    <row r="3751" spans="1:13">
      <c r="A3751" s="1" t="s">
        <v>19849</v>
      </c>
      <c r="B3751" t="str">
        <f t="shared" si="58"/>
        <v>Moctezuma Rojas Enrique</v>
      </c>
      <c r="C3751" s="1" t="s">
        <v>9681</v>
      </c>
      <c r="D3751" s="1" t="s">
        <v>17</v>
      </c>
      <c r="E3751" s="2" t="s">
        <v>32613</v>
      </c>
      <c r="F3751" s="2" t="s">
        <v>7343</v>
      </c>
      <c r="G3751" s="1" t="s">
        <v>9</v>
      </c>
      <c r="H3751" s="1" t="s">
        <v>19850</v>
      </c>
      <c r="I3751" s="1"/>
      <c r="J3751" s="1" t="s">
        <v>19851</v>
      </c>
      <c r="K3751" s="1" t="s">
        <v>501</v>
      </c>
      <c r="L3751" s="1" t="s">
        <v>9772</v>
      </c>
      <c r="M3751" s="1" t="s">
        <v>311</v>
      </c>
    </row>
    <row r="3752" spans="1:13">
      <c r="A3752" s="1" t="s">
        <v>19852</v>
      </c>
      <c r="B3752" t="str">
        <f t="shared" si="58"/>
        <v>Escobar Macedo Francisco</v>
      </c>
      <c r="C3752" s="1" t="s">
        <v>2033</v>
      </c>
      <c r="D3752" s="1" t="s">
        <v>17</v>
      </c>
      <c r="E3752" s="2" t="s">
        <v>30867</v>
      </c>
      <c r="F3752" s="2" t="s">
        <v>32614</v>
      </c>
      <c r="G3752" s="1" t="s">
        <v>9</v>
      </c>
      <c r="H3752" s="1" t="s">
        <v>19853</v>
      </c>
      <c r="I3752" s="1"/>
      <c r="J3752" s="1" t="s">
        <v>19854</v>
      </c>
      <c r="K3752" s="1" t="s">
        <v>316</v>
      </c>
      <c r="L3752" s="1" t="s">
        <v>3517</v>
      </c>
      <c r="M3752" s="1" t="s">
        <v>5698</v>
      </c>
    </row>
    <row r="3753" spans="1:13">
      <c r="A3753" s="1" t="s">
        <v>19855</v>
      </c>
      <c r="B3753" t="str">
        <f t="shared" si="58"/>
        <v>Sanchez Rios Martin</v>
      </c>
      <c r="C3753" s="1" t="s">
        <v>19856</v>
      </c>
      <c r="D3753" s="1" t="s">
        <v>17</v>
      </c>
      <c r="E3753" s="2" t="s">
        <v>30797</v>
      </c>
      <c r="F3753" s="2" t="s">
        <v>32615</v>
      </c>
      <c r="G3753" s="1" t="s">
        <v>9</v>
      </c>
      <c r="H3753" s="1" t="s">
        <v>19857</v>
      </c>
      <c r="I3753" s="1"/>
      <c r="J3753" s="1" t="s">
        <v>19858</v>
      </c>
      <c r="K3753" s="1" t="s">
        <v>1181</v>
      </c>
      <c r="L3753" s="1" t="s">
        <v>54</v>
      </c>
      <c r="M3753" s="1" t="s">
        <v>473</v>
      </c>
    </row>
    <row r="3754" spans="1:13">
      <c r="A3754" s="1" t="s">
        <v>19859</v>
      </c>
      <c r="B3754" t="str">
        <f t="shared" si="58"/>
        <v>Rodriguez Garcia Maria Del Pilar</v>
      </c>
      <c r="C3754" s="1" t="s">
        <v>19860</v>
      </c>
      <c r="D3754" s="1" t="s">
        <v>17</v>
      </c>
      <c r="E3754" s="2" t="s">
        <v>30872</v>
      </c>
      <c r="F3754" s="2" t="s">
        <v>32616</v>
      </c>
      <c r="G3754" s="1" t="s">
        <v>9</v>
      </c>
      <c r="H3754" s="1" t="s">
        <v>19861</v>
      </c>
      <c r="I3754" s="1" t="s">
        <v>19862</v>
      </c>
      <c r="J3754" s="1" t="s">
        <v>19863</v>
      </c>
      <c r="K3754" s="1" t="s">
        <v>3461</v>
      </c>
      <c r="L3754" s="1" t="s">
        <v>290</v>
      </c>
      <c r="M3754" s="1" t="s">
        <v>82</v>
      </c>
    </row>
    <row r="3755" spans="1:13">
      <c r="A3755" s="1" t="s">
        <v>19864</v>
      </c>
      <c r="B3755" t="str">
        <f t="shared" si="58"/>
        <v>Guerrero Merino Jesus</v>
      </c>
      <c r="C3755" s="1" t="s">
        <v>19865</v>
      </c>
      <c r="D3755" s="1" t="s">
        <v>42</v>
      </c>
      <c r="E3755" s="2" t="s">
        <v>30505</v>
      </c>
      <c r="F3755" s="2" t="s">
        <v>28345</v>
      </c>
      <c r="G3755" s="1" t="s">
        <v>9</v>
      </c>
      <c r="H3755" s="1" t="s">
        <v>19866</v>
      </c>
      <c r="I3755" s="1"/>
      <c r="J3755" s="1" t="s">
        <v>19867</v>
      </c>
      <c r="K3755" s="1" t="s">
        <v>1708</v>
      </c>
      <c r="L3755" s="1" t="s">
        <v>2227</v>
      </c>
      <c r="M3755" s="1" t="s">
        <v>6353</v>
      </c>
    </row>
    <row r="3756" spans="1:13">
      <c r="A3756" s="1" t="s">
        <v>19868</v>
      </c>
      <c r="B3756" t="str">
        <f t="shared" si="58"/>
        <v>Garcia Mora Paulina Berenice</v>
      </c>
      <c r="C3756" s="1" t="s">
        <v>19870</v>
      </c>
      <c r="D3756" s="1" t="s">
        <v>17</v>
      </c>
      <c r="E3756" s="2" t="s">
        <v>30300</v>
      </c>
      <c r="F3756" s="2" t="s">
        <v>1380</v>
      </c>
      <c r="G3756" s="1" t="s">
        <v>9</v>
      </c>
      <c r="H3756" s="1"/>
      <c r="I3756" s="1"/>
      <c r="J3756" s="1" t="s">
        <v>19871</v>
      </c>
      <c r="K3756" s="1" t="s">
        <v>19869</v>
      </c>
      <c r="L3756" s="1" t="s">
        <v>82</v>
      </c>
      <c r="M3756" s="1" t="s">
        <v>2805</v>
      </c>
    </row>
    <row r="3757" spans="1:13">
      <c r="A3757" s="1" t="s">
        <v>19872</v>
      </c>
      <c r="B3757" t="str">
        <f t="shared" si="58"/>
        <v>Haces Caso Jose Alfonso</v>
      </c>
      <c r="C3757" s="1" t="s">
        <v>11193</v>
      </c>
      <c r="D3757" s="1" t="s">
        <v>17</v>
      </c>
      <c r="E3757" s="2" t="s">
        <v>31379</v>
      </c>
      <c r="F3757" s="2" t="s">
        <v>31632</v>
      </c>
      <c r="G3757" s="1" t="s">
        <v>9</v>
      </c>
      <c r="H3757" s="1" t="s">
        <v>19875</v>
      </c>
      <c r="I3757" s="1"/>
      <c r="J3757" s="1" t="s">
        <v>19876</v>
      </c>
      <c r="K3757" s="1" t="s">
        <v>3568</v>
      </c>
      <c r="L3757" s="1" t="s">
        <v>19873</v>
      </c>
      <c r="M3757" s="1" t="s">
        <v>19874</v>
      </c>
    </row>
    <row r="3758" spans="1:13">
      <c r="A3758" s="1" t="s">
        <v>19877</v>
      </c>
      <c r="B3758" t="str">
        <f t="shared" si="58"/>
        <v>Jimenez Basave Uriel Bladimir</v>
      </c>
      <c r="C3758" s="1" t="s">
        <v>15213</v>
      </c>
      <c r="D3758" s="1" t="s">
        <v>42</v>
      </c>
      <c r="E3758" s="2" t="s">
        <v>32229</v>
      </c>
      <c r="F3758" s="2" t="s">
        <v>26338</v>
      </c>
      <c r="G3758" s="1" t="s">
        <v>9</v>
      </c>
      <c r="H3758" s="1" t="s">
        <v>19880</v>
      </c>
      <c r="I3758" s="1" t="s">
        <v>19881</v>
      </c>
      <c r="J3758" s="1" t="s">
        <v>19882</v>
      </c>
      <c r="K3758" s="1" t="s">
        <v>19878</v>
      </c>
      <c r="L3758" s="1" t="s">
        <v>548</v>
      </c>
      <c r="M3758" s="1" t="s">
        <v>19879</v>
      </c>
    </row>
    <row r="3759" spans="1:13">
      <c r="A3759" s="1" t="s">
        <v>19883</v>
      </c>
      <c r="B3759" t="str">
        <f t="shared" si="58"/>
        <v>Urban Marquez Valeria</v>
      </c>
      <c r="C3759" s="1" t="s">
        <v>19884</v>
      </c>
      <c r="D3759" s="1" t="s">
        <v>17</v>
      </c>
      <c r="E3759" s="2" t="s">
        <v>31183</v>
      </c>
      <c r="F3759" s="2" t="s">
        <v>32617</v>
      </c>
      <c r="G3759" s="1" t="s">
        <v>9</v>
      </c>
      <c r="H3759" s="1" t="s">
        <v>19885</v>
      </c>
      <c r="I3759" s="1" t="s">
        <v>19886</v>
      </c>
      <c r="J3759" s="1" t="s">
        <v>19887</v>
      </c>
      <c r="K3759" s="1" t="s">
        <v>11813</v>
      </c>
      <c r="L3759" s="1" t="s">
        <v>4979</v>
      </c>
      <c r="M3759" s="1" t="s">
        <v>541</v>
      </c>
    </row>
    <row r="3760" spans="1:13">
      <c r="A3760" s="1" t="s">
        <v>19888</v>
      </c>
      <c r="B3760" t="str">
        <f t="shared" si="58"/>
        <v>Caballero Luengas Carmen</v>
      </c>
      <c r="C3760" s="1" t="s">
        <v>7388</v>
      </c>
      <c r="D3760" s="1" t="s">
        <v>17</v>
      </c>
      <c r="E3760" s="2" t="s">
        <v>30448</v>
      </c>
      <c r="F3760" s="2" t="s">
        <v>32618</v>
      </c>
      <c r="G3760" s="1" t="s">
        <v>9</v>
      </c>
      <c r="H3760" s="1" t="s">
        <v>19890</v>
      </c>
      <c r="I3760" s="1" t="s">
        <v>19891</v>
      </c>
      <c r="J3760" s="1" t="s">
        <v>19892</v>
      </c>
      <c r="K3760" s="1" t="s">
        <v>3145</v>
      </c>
      <c r="L3760" s="1" t="s">
        <v>951</v>
      </c>
      <c r="M3760" s="1" t="s">
        <v>19889</v>
      </c>
    </row>
    <row r="3761" spans="1:13">
      <c r="A3761" s="1" t="s">
        <v>19893</v>
      </c>
      <c r="B3761" t="str">
        <f t="shared" si="58"/>
        <v>Meza Gutierrez Juan</v>
      </c>
      <c r="C3761" s="1" t="s">
        <v>2799</v>
      </c>
      <c r="D3761" s="1" t="s">
        <v>17</v>
      </c>
      <c r="E3761" s="2" t="s">
        <v>30293</v>
      </c>
      <c r="F3761" s="2" t="s">
        <v>7835</v>
      </c>
      <c r="G3761" s="1" t="s">
        <v>9</v>
      </c>
      <c r="H3761" s="1" t="s">
        <v>19894</v>
      </c>
      <c r="I3761" s="1" t="s">
        <v>19895</v>
      </c>
      <c r="J3761" s="1" t="s">
        <v>19896</v>
      </c>
      <c r="K3761" s="1" t="s">
        <v>4143</v>
      </c>
      <c r="L3761" s="1" t="s">
        <v>7709</v>
      </c>
      <c r="M3761" s="1" t="s">
        <v>231</v>
      </c>
    </row>
    <row r="3762" spans="1:13">
      <c r="A3762" s="1" t="s">
        <v>19897</v>
      </c>
      <c r="B3762" t="str">
        <f t="shared" si="58"/>
        <v>Juarez Lara Maria Eugenia</v>
      </c>
      <c r="C3762" s="1" t="s">
        <v>17940</v>
      </c>
      <c r="D3762" s="1" t="s">
        <v>42</v>
      </c>
      <c r="E3762" s="2" t="s">
        <v>30279</v>
      </c>
      <c r="F3762" s="2" t="s">
        <v>998</v>
      </c>
      <c r="G3762" s="1" t="s">
        <v>9</v>
      </c>
      <c r="H3762" s="1" t="s">
        <v>19898</v>
      </c>
      <c r="I3762" s="1" t="s">
        <v>19899</v>
      </c>
      <c r="J3762" s="1" t="s">
        <v>19900</v>
      </c>
      <c r="K3762" s="1" t="s">
        <v>1372</v>
      </c>
      <c r="L3762" s="1" t="s">
        <v>691</v>
      </c>
      <c r="M3762" s="1" t="s">
        <v>410</v>
      </c>
    </row>
    <row r="3763" spans="1:13">
      <c r="A3763" s="1" t="s">
        <v>19901</v>
      </c>
      <c r="B3763" t="str">
        <f t="shared" si="58"/>
        <v>Rivera Ramirez Juan Carlos</v>
      </c>
      <c r="C3763" s="1" t="s">
        <v>19902</v>
      </c>
      <c r="D3763" s="1" t="s">
        <v>8</v>
      </c>
      <c r="E3763" s="2" t="s">
        <v>31381</v>
      </c>
      <c r="F3763" s="2" t="s">
        <v>19373</v>
      </c>
      <c r="G3763" s="1" t="s">
        <v>9</v>
      </c>
      <c r="H3763" s="1" t="s">
        <v>19903</v>
      </c>
      <c r="I3763" s="1" t="s">
        <v>19904</v>
      </c>
      <c r="J3763" s="1" t="s">
        <v>19905</v>
      </c>
      <c r="K3763" s="1" t="s">
        <v>110</v>
      </c>
      <c r="L3763" s="1" t="s">
        <v>2812</v>
      </c>
      <c r="M3763" s="1" t="s">
        <v>443</v>
      </c>
    </row>
    <row r="3764" spans="1:13">
      <c r="A3764" s="1" t="s">
        <v>19906</v>
      </c>
      <c r="B3764" t="str">
        <f t="shared" si="58"/>
        <v>Barragan Contreras Jose Antonio</v>
      </c>
      <c r="C3764" s="1" t="s">
        <v>19907</v>
      </c>
      <c r="D3764" s="1" t="s">
        <v>42</v>
      </c>
      <c r="E3764" s="2" t="s">
        <v>31820</v>
      </c>
      <c r="F3764" s="2" t="s">
        <v>30553</v>
      </c>
      <c r="G3764" s="1" t="s">
        <v>9</v>
      </c>
      <c r="H3764" s="1" t="s">
        <v>19908</v>
      </c>
      <c r="I3764" s="1"/>
      <c r="J3764" s="1" t="s">
        <v>19909</v>
      </c>
      <c r="K3764" s="1" t="s">
        <v>4274</v>
      </c>
      <c r="L3764" s="1" t="s">
        <v>2220</v>
      </c>
      <c r="M3764" s="1" t="s">
        <v>2</v>
      </c>
    </row>
    <row r="3765" spans="1:13">
      <c r="A3765" s="1" t="s">
        <v>19910</v>
      </c>
      <c r="B3765" t="str">
        <f t="shared" si="58"/>
        <v>Cia Nuin Maria Josefa</v>
      </c>
      <c r="C3765" s="1" t="s">
        <v>18636</v>
      </c>
      <c r="D3765" s="1" t="s">
        <v>8</v>
      </c>
      <c r="E3765" s="2" t="s">
        <v>30350</v>
      </c>
      <c r="F3765" s="2" t="s">
        <v>30470</v>
      </c>
      <c r="G3765" s="1" t="s">
        <v>9</v>
      </c>
      <c r="H3765" s="1" t="s">
        <v>19913</v>
      </c>
      <c r="I3765" s="1"/>
      <c r="J3765" s="1" t="s">
        <v>19914</v>
      </c>
      <c r="K3765" s="1" t="s">
        <v>17004</v>
      </c>
      <c r="L3765" s="1" t="s">
        <v>19911</v>
      </c>
      <c r="M3765" s="1" t="s">
        <v>19912</v>
      </c>
    </row>
    <row r="3766" spans="1:13">
      <c r="A3766" s="1" t="s">
        <v>19915</v>
      </c>
      <c r="B3766" t="str">
        <f t="shared" si="58"/>
        <v>Huerta Gutierrez Jose Gaston</v>
      </c>
      <c r="C3766" s="1" t="s">
        <v>19917</v>
      </c>
      <c r="D3766" s="1" t="s">
        <v>1895</v>
      </c>
      <c r="E3766" s="2" t="s">
        <v>30319</v>
      </c>
      <c r="F3766" s="2" t="s">
        <v>32619</v>
      </c>
      <c r="G3766" s="1" t="s">
        <v>9</v>
      </c>
      <c r="H3766" s="1" t="s">
        <v>19918</v>
      </c>
      <c r="I3766" s="1" t="s">
        <v>19919</v>
      </c>
      <c r="J3766" s="1" t="s">
        <v>19920</v>
      </c>
      <c r="K3766" s="1" t="s">
        <v>19916</v>
      </c>
      <c r="L3766" s="1" t="s">
        <v>4435</v>
      </c>
      <c r="M3766" s="1" t="s">
        <v>231</v>
      </c>
    </row>
    <row r="3767" spans="1:13">
      <c r="A3767" s="1" t="s">
        <v>19921</v>
      </c>
      <c r="B3767" t="str">
        <f t="shared" si="58"/>
        <v>Morales Quintero Salvador</v>
      </c>
      <c r="C3767" s="1" t="s">
        <v>1513</v>
      </c>
      <c r="D3767" s="1" t="s">
        <v>17</v>
      </c>
      <c r="E3767" s="2" t="s">
        <v>30765</v>
      </c>
      <c r="F3767" s="2" t="s">
        <v>32620</v>
      </c>
      <c r="G3767" s="1" t="s">
        <v>9</v>
      </c>
      <c r="H3767" s="1" t="s">
        <v>19922</v>
      </c>
      <c r="I3767" s="1" t="s">
        <v>19923</v>
      </c>
      <c r="J3767" s="1" t="s">
        <v>19924</v>
      </c>
      <c r="K3767" s="1" t="s">
        <v>2208</v>
      </c>
      <c r="L3767" s="1" t="s">
        <v>654</v>
      </c>
      <c r="M3767" s="1" t="s">
        <v>742</v>
      </c>
    </row>
    <row r="3768" spans="1:13">
      <c r="A3768" s="1" t="s">
        <v>19925</v>
      </c>
      <c r="B3768" t="str">
        <f t="shared" si="58"/>
        <v>Hinojosa Lopez Gloria</v>
      </c>
      <c r="C3768" s="1" t="s">
        <v>19926</v>
      </c>
      <c r="D3768" s="1" t="s">
        <v>42</v>
      </c>
      <c r="E3768" s="2" t="s">
        <v>30281</v>
      </c>
      <c r="F3768" s="2" t="s">
        <v>7083</v>
      </c>
      <c r="G3768" s="1" t="s">
        <v>9</v>
      </c>
      <c r="H3768" s="1"/>
      <c r="I3768" s="1"/>
      <c r="J3768" s="1" t="s">
        <v>19927</v>
      </c>
      <c r="K3768" s="1" t="s">
        <v>2995</v>
      </c>
      <c r="L3768" s="1" t="s">
        <v>964</v>
      </c>
      <c r="M3768" s="1" t="s">
        <v>76</v>
      </c>
    </row>
    <row r="3769" spans="1:13">
      <c r="A3769" s="1" t="s">
        <v>19928</v>
      </c>
      <c r="B3769" t="str">
        <f t="shared" si="58"/>
        <v>Balanzario Velasco Sara Beatriz</v>
      </c>
      <c r="C3769" s="1" t="s">
        <v>19931</v>
      </c>
      <c r="D3769" s="1" t="s">
        <v>8</v>
      </c>
      <c r="E3769" s="2" t="s">
        <v>31231</v>
      </c>
      <c r="F3769" s="2" t="s">
        <v>30313</v>
      </c>
      <c r="G3769" s="1" t="s">
        <v>9</v>
      </c>
      <c r="H3769" s="1" t="s">
        <v>19932</v>
      </c>
      <c r="I3769" s="1" t="s">
        <v>19933</v>
      </c>
      <c r="J3769" s="1" t="s">
        <v>19934</v>
      </c>
      <c r="K3769" s="1" t="s">
        <v>19929</v>
      </c>
      <c r="L3769" s="1" t="s">
        <v>19930</v>
      </c>
      <c r="M3769" s="1" t="s">
        <v>1098</v>
      </c>
    </row>
    <row r="3770" spans="1:13">
      <c r="A3770" s="1" t="s">
        <v>19935</v>
      </c>
      <c r="B3770" t="str">
        <f t="shared" si="58"/>
        <v>Susumu Takemura Isabel Sadako</v>
      </c>
      <c r="C3770" s="1" t="s">
        <v>3077</v>
      </c>
      <c r="D3770" s="1" t="s">
        <v>8</v>
      </c>
      <c r="E3770" s="2" t="s">
        <v>30442</v>
      </c>
      <c r="F3770" s="2" t="s">
        <v>10348</v>
      </c>
      <c r="G3770" s="1" t="s">
        <v>9</v>
      </c>
      <c r="H3770" s="1" t="s">
        <v>19939</v>
      </c>
      <c r="I3770" s="1" t="s">
        <v>19940</v>
      </c>
      <c r="J3770" s="1" t="s">
        <v>19941</v>
      </c>
      <c r="K3770" s="1" t="s">
        <v>19936</v>
      </c>
      <c r="L3770" s="1" t="s">
        <v>19937</v>
      </c>
      <c r="M3770" s="1" t="s">
        <v>19938</v>
      </c>
    </row>
    <row r="3771" spans="1:13">
      <c r="A3771" s="1" t="s">
        <v>19942</v>
      </c>
      <c r="B3771" t="str">
        <f t="shared" si="58"/>
        <v>Aristi Martinez Paola</v>
      </c>
      <c r="C3771" s="1" t="s">
        <v>13516</v>
      </c>
      <c r="D3771" s="1" t="s">
        <v>42</v>
      </c>
      <c r="E3771" s="2" t="s">
        <v>30884</v>
      </c>
      <c r="F3771" s="2" t="s">
        <v>32621</v>
      </c>
      <c r="G3771" s="1" t="s">
        <v>9</v>
      </c>
      <c r="H3771" s="1" t="s">
        <v>19944</v>
      </c>
      <c r="I3771" s="1" t="s">
        <v>19945</v>
      </c>
      <c r="J3771" s="1" t="s">
        <v>19946</v>
      </c>
      <c r="K3771" s="1" t="s">
        <v>900</v>
      </c>
      <c r="L3771" s="1" t="s">
        <v>19943</v>
      </c>
      <c r="M3771" s="1" t="s">
        <v>97</v>
      </c>
    </row>
    <row r="3772" spans="1:13">
      <c r="A3772" s="1" t="s">
        <v>19947</v>
      </c>
      <c r="B3772" t="str">
        <f t="shared" si="58"/>
        <v>Lerin Galvan Norma Angelica</v>
      </c>
      <c r="C3772" s="1" t="s">
        <v>1599</v>
      </c>
      <c r="D3772" s="1" t="s">
        <v>17</v>
      </c>
      <c r="E3772" s="2" t="s">
        <v>30569</v>
      </c>
      <c r="F3772" s="2" t="s">
        <v>32622</v>
      </c>
      <c r="G3772" s="1" t="s">
        <v>9</v>
      </c>
      <c r="H3772" s="1" t="s">
        <v>19949</v>
      </c>
      <c r="I3772" s="1"/>
      <c r="J3772" s="1" t="s">
        <v>19950</v>
      </c>
      <c r="K3772" s="1" t="s">
        <v>2075</v>
      </c>
      <c r="L3772" s="1" t="s">
        <v>19948</v>
      </c>
      <c r="M3772" s="1" t="s">
        <v>1075</v>
      </c>
    </row>
    <row r="3773" spans="1:13">
      <c r="A3773" s="1" t="s">
        <v>19951</v>
      </c>
      <c r="B3773" t="str">
        <f t="shared" si="58"/>
        <v>Serafin Aguirre Maria Antonieta</v>
      </c>
      <c r="C3773" s="1" t="s">
        <v>14446</v>
      </c>
      <c r="D3773" s="1" t="s">
        <v>17</v>
      </c>
      <c r="E3773" s="2" t="s">
        <v>30292</v>
      </c>
      <c r="F3773" s="2" t="s">
        <v>32494</v>
      </c>
      <c r="G3773" s="1" t="s">
        <v>9</v>
      </c>
      <c r="H3773" s="1" t="s">
        <v>19952</v>
      </c>
      <c r="I3773" s="1"/>
      <c r="J3773" s="1" t="s">
        <v>19953</v>
      </c>
      <c r="K3773" s="1" t="s">
        <v>117</v>
      </c>
      <c r="L3773" s="1" t="s">
        <v>12694</v>
      </c>
      <c r="M3773" s="1" t="s">
        <v>1441</v>
      </c>
    </row>
    <row r="3774" spans="1:13">
      <c r="A3774" s="1" t="s">
        <v>19954</v>
      </c>
      <c r="B3774" t="str">
        <f t="shared" si="58"/>
        <v>Mijares Garcia Gabriela</v>
      </c>
      <c r="C3774" s="1" t="s">
        <v>19955</v>
      </c>
      <c r="D3774" s="1" t="s">
        <v>17</v>
      </c>
      <c r="E3774" s="2" t="s">
        <v>30903</v>
      </c>
      <c r="F3774" s="2" t="s">
        <v>32623</v>
      </c>
      <c r="G3774" s="1" t="s">
        <v>9</v>
      </c>
      <c r="H3774" s="1" t="s">
        <v>19956</v>
      </c>
      <c r="I3774" s="1"/>
      <c r="J3774" s="1" t="s">
        <v>19957</v>
      </c>
      <c r="K3774" s="1" t="s">
        <v>3551</v>
      </c>
      <c r="L3774" s="1" t="s">
        <v>6418</v>
      </c>
      <c r="M3774" s="1" t="s">
        <v>82</v>
      </c>
    </row>
    <row r="3775" spans="1:13">
      <c r="A3775" s="1" t="s">
        <v>19958</v>
      </c>
      <c r="B3775" t="str">
        <f t="shared" si="58"/>
        <v>Garnica Soberanes Rodrigo</v>
      </c>
      <c r="C3775" s="1" t="s">
        <v>19959</v>
      </c>
      <c r="D3775" s="1" t="s">
        <v>42</v>
      </c>
      <c r="E3775" s="2" t="s">
        <v>32207</v>
      </c>
      <c r="F3775" s="2" t="s">
        <v>32624</v>
      </c>
      <c r="G3775" s="1" t="s">
        <v>9</v>
      </c>
      <c r="H3775" s="1" t="s">
        <v>19960</v>
      </c>
      <c r="I3775" s="1" t="s">
        <v>19961</v>
      </c>
      <c r="J3775" s="1" t="s">
        <v>19962</v>
      </c>
      <c r="K3775" s="1" t="s">
        <v>1572</v>
      </c>
      <c r="L3775" s="1" t="s">
        <v>15088</v>
      </c>
      <c r="M3775" s="1" t="s">
        <v>16733</v>
      </c>
    </row>
    <row r="3776" spans="1:13">
      <c r="A3776" s="1" t="s">
        <v>19963</v>
      </c>
      <c r="B3776" t="str">
        <f t="shared" si="58"/>
        <v>Rodriguez Felix Abraham</v>
      </c>
      <c r="C3776" s="1" t="s">
        <v>19965</v>
      </c>
      <c r="D3776" s="1" t="s">
        <v>17</v>
      </c>
      <c r="E3776" s="2" t="s">
        <v>30267</v>
      </c>
      <c r="F3776" s="2" t="s">
        <v>20982</v>
      </c>
      <c r="G3776" s="1" t="s">
        <v>9</v>
      </c>
      <c r="H3776" s="1" t="s">
        <v>19966</v>
      </c>
      <c r="I3776" s="1"/>
      <c r="J3776" s="1" t="s">
        <v>19967</v>
      </c>
      <c r="K3776" s="1" t="s">
        <v>7740</v>
      </c>
      <c r="L3776" s="1" t="s">
        <v>290</v>
      </c>
      <c r="M3776" s="1" t="s">
        <v>19964</v>
      </c>
    </row>
    <row r="3777" spans="1:13">
      <c r="A3777" s="1" t="s">
        <v>19968</v>
      </c>
      <c r="B3777" t="str">
        <f t="shared" si="58"/>
        <v>Cortes Espinosa Luis Gerardo</v>
      </c>
      <c r="C3777" s="1" t="s">
        <v>19969</v>
      </c>
      <c r="D3777" s="1" t="s">
        <v>8</v>
      </c>
      <c r="E3777" s="2" t="s">
        <v>30389</v>
      </c>
      <c r="F3777" s="2" t="s">
        <v>32625</v>
      </c>
      <c r="G3777" s="1" t="s">
        <v>9</v>
      </c>
      <c r="H3777" s="1" t="s">
        <v>19970</v>
      </c>
      <c r="I3777" s="1" t="s">
        <v>19971</v>
      </c>
      <c r="J3777" s="1" t="s">
        <v>19972</v>
      </c>
      <c r="K3777" s="1" t="s">
        <v>13742</v>
      </c>
      <c r="L3777" s="1" t="s">
        <v>2546</v>
      </c>
      <c r="M3777" s="1" t="s">
        <v>842</v>
      </c>
    </row>
    <row r="3778" spans="1:13">
      <c r="A3778" s="1" t="s">
        <v>19973</v>
      </c>
      <c r="B3778" t="str">
        <f t="shared" si="58"/>
        <v>Sepulveda Narez Maria Epifania</v>
      </c>
      <c r="C3778" s="1" t="s">
        <v>19976</v>
      </c>
      <c r="D3778" s="1" t="s">
        <v>8</v>
      </c>
      <c r="E3778" s="2" t="s">
        <v>30710</v>
      </c>
      <c r="F3778" s="2" t="s">
        <v>17575</v>
      </c>
      <c r="G3778" s="1" t="s">
        <v>9</v>
      </c>
      <c r="H3778" s="1" t="s">
        <v>19977</v>
      </c>
      <c r="I3778" s="1" t="s">
        <v>19978</v>
      </c>
      <c r="J3778" s="1" t="s">
        <v>19979</v>
      </c>
      <c r="K3778" s="1" t="s">
        <v>19974</v>
      </c>
      <c r="L3778" s="1" t="s">
        <v>8963</v>
      </c>
      <c r="M3778" s="1" t="s">
        <v>19975</v>
      </c>
    </row>
    <row r="3779" spans="1:13">
      <c r="A3779" s="1" t="s">
        <v>19980</v>
      </c>
      <c r="B3779" t="str">
        <f t="shared" ref="B3779:B3842" si="59">L3779&amp;" "&amp;M3779&amp;" "&amp;K3779</f>
        <v>Perez Aguilar Sergio</v>
      </c>
      <c r="C3779" s="1" t="s">
        <v>15564</v>
      </c>
      <c r="D3779" s="1" t="s">
        <v>17</v>
      </c>
      <c r="E3779" s="2" t="s">
        <v>30797</v>
      </c>
      <c r="F3779" s="2" t="s">
        <v>32626</v>
      </c>
      <c r="G3779" s="1" t="s">
        <v>9</v>
      </c>
      <c r="H3779" s="1" t="s">
        <v>19981</v>
      </c>
      <c r="I3779" s="1"/>
      <c r="J3779" s="1" t="s">
        <v>19982</v>
      </c>
      <c r="K3779" s="1" t="s">
        <v>1981</v>
      </c>
      <c r="L3779" s="1" t="s">
        <v>45</v>
      </c>
      <c r="M3779" s="1" t="s">
        <v>205</v>
      </c>
    </row>
    <row r="3780" spans="1:13">
      <c r="A3780" s="1" t="s">
        <v>19983</v>
      </c>
      <c r="B3780" t="str">
        <f t="shared" si="59"/>
        <v>Zuloaga Ruiz Jose Rodrigo</v>
      </c>
      <c r="C3780" s="1" t="s">
        <v>19985</v>
      </c>
      <c r="D3780" s="1" t="s">
        <v>42</v>
      </c>
      <c r="E3780" s="2" t="s">
        <v>30999</v>
      </c>
      <c r="F3780" s="2" t="s">
        <v>2311</v>
      </c>
      <c r="G3780" s="1" t="s">
        <v>9</v>
      </c>
      <c r="H3780" s="1"/>
      <c r="I3780" s="1" t="s">
        <v>19986</v>
      </c>
      <c r="J3780" s="1" t="s">
        <v>19987</v>
      </c>
      <c r="K3780" s="1" t="s">
        <v>19984</v>
      </c>
      <c r="L3780" s="1" t="s">
        <v>5743</v>
      </c>
      <c r="M3780" s="1" t="s">
        <v>1148</v>
      </c>
    </row>
    <row r="3781" spans="1:13">
      <c r="A3781" s="1" t="s">
        <v>19988</v>
      </c>
      <c r="B3781" t="str">
        <f t="shared" si="59"/>
        <v>Bernal Morales Laura</v>
      </c>
      <c r="C3781" s="1" t="s">
        <v>19989</v>
      </c>
      <c r="D3781" s="1" t="s">
        <v>42</v>
      </c>
      <c r="E3781" s="2" t="s">
        <v>30554</v>
      </c>
      <c r="F3781" s="2" t="s">
        <v>25254</v>
      </c>
      <c r="G3781" s="1" t="s">
        <v>9</v>
      </c>
      <c r="H3781" s="1"/>
      <c r="I3781" s="1"/>
      <c r="J3781" s="1" t="s">
        <v>19990</v>
      </c>
      <c r="K3781" s="1" t="s">
        <v>464</v>
      </c>
      <c r="L3781" s="1" t="s">
        <v>4337</v>
      </c>
      <c r="M3781" s="1" t="s">
        <v>654</v>
      </c>
    </row>
    <row r="3782" spans="1:13">
      <c r="A3782" s="1" t="s">
        <v>19991</v>
      </c>
      <c r="B3782" t="str">
        <f t="shared" si="59"/>
        <v>San Millan Fraustro Ana Graciela</v>
      </c>
      <c r="C3782" s="1" t="s">
        <v>19995</v>
      </c>
      <c r="D3782" s="1" t="s">
        <v>8</v>
      </c>
      <c r="E3782" s="2" t="s">
        <v>30333</v>
      </c>
      <c r="F3782" s="2" t="s">
        <v>3432</v>
      </c>
      <c r="G3782" s="1" t="s">
        <v>9</v>
      </c>
      <c r="H3782" s="1" t="s">
        <v>19996</v>
      </c>
      <c r="I3782" s="1"/>
      <c r="J3782" s="1" t="s">
        <v>19997</v>
      </c>
      <c r="K3782" s="1" t="s">
        <v>19992</v>
      </c>
      <c r="L3782" s="1" t="s">
        <v>19993</v>
      </c>
      <c r="M3782" s="1" t="s">
        <v>19994</v>
      </c>
    </row>
    <row r="3783" spans="1:13">
      <c r="A3783" s="1" t="s">
        <v>19998</v>
      </c>
      <c r="B3783" t="str">
        <f t="shared" si="59"/>
        <v>Lopez Lopez De Lara Rocio</v>
      </c>
      <c r="C3783" s="1" t="s">
        <v>20000</v>
      </c>
      <c r="D3783" s="1" t="s">
        <v>17</v>
      </c>
      <c r="E3783" s="2" t="s">
        <v>30692</v>
      </c>
      <c r="F3783" s="2" t="s">
        <v>3780</v>
      </c>
      <c r="G3783" s="1" t="s">
        <v>9</v>
      </c>
      <c r="H3783" s="1" t="s">
        <v>20001</v>
      </c>
      <c r="I3783" s="1"/>
      <c r="J3783" s="1" t="s">
        <v>20002</v>
      </c>
      <c r="K3783" s="1" t="s">
        <v>2533</v>
      </c>
      <c r="L3783" s="1" t="s">
        <v>76</v>
      </c>
      <c r="M3783" s="1" t="s">
        <v>19999</v>
      </c>
    </row>
    <row r="3784" spans="1:13">
      <c r="A3784" s="1" t="s">
        <v>20003</v>
      </c>
      <c r="B3784" t="str">
        <f t="shared" si="59"/>
        <v>Barrios Flores Adrian</v>
      </c>
      <c r="C3784" s="1" t="s">
        <v>20004</v>
      </c>
      <c r="D3784" s="1" t="s">
        <v>17</v>
      </c>
      <c r="E3784" s="2" t="s">
        <v>30606</v>
      </c>
      <c r="F3784" s="2" t="s">
        <v>23470</v>
      </c>
      <c r="G3784" s="1" t="s">
        <v>9</v>
      </c>
      <c r="H3784" s="1" t="s">
        <v>20005</v>
      </c>
      <c r="I3784" s="1" t="s">
        <v>20006</v>
      </c>
      <c r="J3784" s="1" t="s">
        <v>20007</v>
      </c>
      <c r="K3784" s="1" t="s">
        <v>1166</v>
      </c>
      <c r="L3784" s="1" t="s">
        <v>9151</v>
      </c>
      <c r="M3784" s="1" t="s">
        <v>3</v>
      </c>
    </row>
    <row r="3785" spans="1:13">
      <c r="A3785" s="1" t="s">
        <v>20008</v>
      </c>
      <c r="B3785" t="str">
        <f t="shared" si="59"/>
        <v>Ramirez Esquivel Juan Raul</v>
      </c>
      <c r="C3785" s="1" t="s">
        <v>20010</v>
      </c>
      <c r="D3785" s="1" t="s">
        <v>8</v>
      </c>
      <c r="E3785" s="2" t="s">
        <v>31233</v>
      </c>
      <c r="F3785" s="2" t="s">
        <v>32627</v>
      </c>
      <c r="G3785" s="1" t="s">
        <v>9</v>
      </c>
      <c r="H3785" s="1" t="s">
        <v>20011</v>
      </c>
      <c r="I3785" s="1" t="s">
        <v>20012</v>
      </c>
      <c r="J3785" s="1" t="s">
        <v>20013</v>
      </c>
      <c r="K3785" s="1" t="s">
        <v>20009</v>
      </c>
      <c r="L3785" s="1" t="s">
        <v>443</v>
      </c>
      <c r="M3785" s="1" t="s">
        <v>1737</v>
      </c>
    </row>
    <row r="3786" spans="1:13">
      <c r="A3786" s="1" t="s">
        <v>20014</v>
      </c>
      <c r="B3786" t="str">
        <f t="shared" si="59"/>
        <v>Garcia Martinez Juan Francisco</v>
      </c>
      <c r="C3786" s="1" t="s">
        <v>20015</v>
      </c>
      <c r="D3786" s="1" t="s">
        <v>42</v>
      </c>
      <c r="E3786" s="2" t="s">
        <v>31832</v>
      </c>
      <c r="F3786" s="2" t="s">
        <v>32628</v>
      </c>
      <c r="G3786" s="1" t="s">
        <v>9</v>
      </c>
      <c r="H3786" s="1" t="s">
        <v>20016</v>
      </c>
      <c r="I3786" s="1" t="s">
        <v>20017</v>
      </c>
      <c r="J3786" s="1" t="s">
        <v>20018</v>
      </c>
      <c r="K3786" s="1" t="s">
        <v>12072</v>
      </c>
      <c r="L3786" s="1" t="s">
        <v>82</v>
      </c>
      <c r="M3786" s="1" t="s">
        <v>97</v>
      </c>
    </row>
    <row r="3787" spans="1:13">
      <c r="A3787" s="1" t="s">
        <v>20019</v>
      </c>
      <c r="B3787" t="str">
        <f t="shared" si="59"/>
        <v>Cobos Gonzalez Ernesto</v>
      </c>
      <c r="C3787" s="1" t="s">
        <v>20020</v>
      </c>
      <c r="D3787" s="1" t="s">
        <v>42</v>
      </c>
      <c r="E3787" s="2" t="s">
        <v>30674</v>
      </c>
      <c r="F3787" s="2" t="s">
        <v>32629</v>
      </c>
      <c r="G3787" s="1" t="s">
        <v>9</v>
      </c>
      <c r="H3787" s="1" t="s">
        <v>20021</v>
      </c>
      <c r="I3787" s="1" t="s">
        <v>20022</v>
      </c>
      <c r="J3787" s="1" t="s">
        <v>20023</v>
      </c>
      <c r="K3787" s="1" t="s">
        <v>1060</v>
      </c>
      <c r="L3787" s="1" t="s">
        <v>4932</v>
      </c>
      <c r="M3787" s="1" t="s">
        <v>98</v>
      </c>
    </row>
    <row r="3788" spans="1:13">
      <c r="A3788" s="1" t="s">
        <v>20024</v>
      </c>
      <c r="B3788" t="str">
        <f t="shared" si="59"/>
        <v>Granados Lara Yazmin</v>
      </c>
      <c r="C3788" s="1" t="s">
        <v>4793</v>
      </c>
      <c r="D3788" s="1" t="s">
        <v>8</v>
      </c>
      <c r="E3788" s="2" t="s">
        <v>30275</v>
      </c>
      <c r="F3788" s="2" t="s">
        <v>6658</v>
      </c>
      <c r="G3788" s="1" t="s">
        <v>9</v>
      </c>
      <c r="H3788" s="1" t="s">
        <v>20025</v>
      </c>
      <c r="I3788" s="1"/>
      <c r="J3788" s="1" t="s">
        <v>20026</v>
      </c>
      <c r="K3788" s="1" t="s">
        <v>1488</v>
      </c>
      <c r="L3788" s="1" t="s">
        <v>3394</v>
      </c>
      <c r="M3788" s="1" t="s">
        <v>410</v>
      </c>
    </row>
    <row r="3789" spans="1:13">
      <c r="A3789" s="1" t="s">
        <v>20027</v>
      </c>
      <c r="B3789" t="str">
        <f t="shared" si="59"/>
        <v>Chavez Alvarez Brenda Carolina</v>
      </c>
      <c r="C3789" s="1" t="s">
        <v>10990</v>
      </c>
      <c r="D3789" s="1" t="s">
        <v>17</v>
      </c>
      <c r="E3789" s="2" t="s">
        <v>30426</v>
      </c>
      <c r="F3789" s="2" t="s">
        <v>32630</v>
      </c>
      <c r="G3789" s="1" t="s">
        <v>9</v>
      </c>
      <c r="H3789" s="1" t="s">
        <v>20029</v>
      </c>
      <c r="I3789" s="1"/>
      <c r="J3789" s="1" t="s">
        <v>20030</v>
      </c>
      <c r="K3789" s="1" t="s">
        <v>20028</v>
      </c>
      <c r="L3789" s="1" t="s">
        <v>533</v>
      </c>
      <c r="M3789" s="1" t="s">
        <v>486</v>
      </c>
    </row>
    <row r="3790" spans="1:13">
      <c r="A3790" s="1" t="s">
        <v>20031</v>
      </c>
      <c r="B3790" t="str">
        <f t="shared" si="59"/>
        <v>Mondragon Ayala Tereza</v>
      </c>
      <c r="C3790" s="1" t="s">
        <v>20033</v>
      </c>
      <c r="D3790" s="1" t="s">
        <v>42</v>
      </c>
      <c r="E3790" s="2" t="s">
        <v>32554</v>
      </c>
      <c r="F3790" s="2" t="s">
        <v>32631</v>
      </c>
      <c r="G3790" s="1" t="s">
        <v>9</v>
      </c>
      <c r="H3790" s="1" t="s">
        <v>20034</v>
      </c>
      <c r="I3790" s="1" t="s">
        <v>20035</v>
      </c>
      <c r="J3790" s="1" t="s">
        <v>20036</v>
      </c>
      <c r="K3790" s="1" t="s">
        <v>20032</v>
      </c>
      <c r="L3790" s="1" t="s">
        <v>3511</v>
      </c>
      <c r="M3790" s="1" t="s">
        <v>1525</v>
      </c>
    </row>
    <row r="3791" spans="1:13">
      <c r="A3791" s="1" t="s">
        <v>20037</v>
      </c>
      <c r="B3791" t="str">
        <f t="shared" si="59"/>
        <v>Rodriguez Bernal Eliuth Marcella</v>
      </c>
      <c r="C3791" s="1" t="s">
        <v>20039</v>
      </c>
      <c r="D3791" s="1" t="s">
        <v>42</v>
      </c>
      <c r="E3791" s="2" t="s">
        <v>30719</v>
      </c>
      <c r="F3791" s="2" t="s">
        <v>6283</v>
      </c>
      <c r="G3791" s="1" t="s">
        <v>9</v>
      </c>
      <c r="H3791" s="1" t="s">
        <v>20040</v>
      </c>
      <c r="I3791" s="1" t="s">
        <v>20041</v>
      </c>
      <c r="J3791" s="1" t="s">
        <v>20042</v>
      </c>
      <c r="K3791" s="1" t="s">
        <v>20038</v>
      </c>
      <c r="L3791" s="1" t="s">
        <v>290</v>
      </c>
      <c r="M3791" s="1" t="s">
        <v>4337</v>
      </c>
    </row>
    <row r="3792" spans="1:13">
      <c r="A3792" s="1" t="s">
        <v>20043</v>
      </c>
      <c r="B3792" t="str">
        <f t="shared" si="59"/>
        <v>Mucharraz Jimenez Nora Elena</v>
      </c>
      <c r="C3792" s="1" t="s">
        <v>9646</v>
      </c>
      <c r="D3792" s="1" t="s">
        <v>42</v>
      </c>
      <c r="E3792" s="2" t="s">
        <v>30575</v>
      </c>
      <c r="F3792" s="2" t="s">
        <v>7880</v>
      </c>
      <c r="G3792" s="1" t="s">
        <v>9</v>
      </c>
      <c r="H3792" s="1" t="s">
        <v>20046</v>
      </c>
      <c r="I3792" s="1"/>
      <c r="J3792" s="1" t="s">
        <v>20047</v>
      </c>
      <c r="K3792" s="1" t="s">
        <v>20044</v>
      </c>
      <c r="L3792" s="1" t="s">
        <v>20045</v>
      </c>
      <c r="M3792" s="1" t="s">
        <v>548</v>
      </c>
    </row>
    <row r="3793" spans="1:13">
      <c r="A3793" s="1" t="s">
        <v>20048</v>
      </c>
      <c r="B3793" t="str">
        <f t="shared" si="59"/>
        <v>Leonelli Galvan Javier</v>
      </c>
      <c r="C3793" s="1" t="s">
        <v>556</v>
      </c>
      <c r="D3793" s="1" t="s">
        <v>17</v>
      </c>
      <c r="E3793" s="2" t="s">
        <v>30338</v>
      </c>
      <c r="F3793" s="2" t="s">
        <v>12027</v>
      </c>
      <c r="G3793" s="1" t="s">
        <v>9</v>
      </c>
      <c r="H3793" s="1" t="s">
        <v>20050</v>
      </c>
      <c r="I3793" s="1"/>
      <c r="J3793" s="1" t="s">
        <v>20051</v>
      </c>
      <c r="K3793" s="1" t="s">
        <v>554</v>
      </c>
      <c r="L3793" s="1" t="s">
        <v>20049</v>
      </c>
      <c r="M3793" s="1" t="s">
        <v>1075</v>
      </c>
    </row>
    <row r="3794" spans="1:13">
      <c r="A3794" s="1" t="s">
        <v>20052</v>
      </c>
      <c r="B3794" t="str">
        <f t="shared" si="59"/>
        <v>Esparza Manrique Mariana</v>
      </c>
      <c r="C3794" s="1" t="s">
        <v>20053</v>
      </c>
      <c r="D3794" s="1" t="s">
        <v>42</v>
      </c>
      <c r="E3794" s="2" t="s">
        <v>30267</v>
      </c>
      <c r="F3794" s="2" t="s">
        <v>32632</v>
      </c>
      <c r="G3794" s="1" t="s">
        <v>9</v>
      </c>
      <c r="H3794" s="1" t="s">
        <v>20054</v>
      </c>
      <c r="I3794" s="1" t="s">
        <v>20055</v>
      </c>
      <c r="J3794" s="1" t="s">
        <v>20056</v>
      </c>
      <c r="K3794" s="1" t="s">
        <v>3277</v>
      </c>
      <c r="L3794" s="1" t="s">
        <v>2197</v>
      </c>
      <c r="M3794" s="1" t="s">
        <v>2598</v>
      </c>
    </row>
    <row r="3795" spans="1:13">
      <c r="A3795" s="1" t="s">
        <v>20057</v>
      </c>
      <c r="B3795" t="str">
        <f t="shared" si="59"/>
        <v>Elenes Estrella Julio Cesar</v>
      </c>
      <c r="C3795" s="1" t="s">
        <v>15896</v>
      </c>
      <c r="D3795" s="1" t="s">
        <v>42</v>
      </c>
      <c r="E3795" s="2" t="s">
        <v>30685</v>
      </c>
      <c r="F3795" s="2" t="s">
        <v>32633</v>
      </c>
      <c r="G3795" s="1" t="s">
        <v>9</v>
      </c>
      <c r="H3795" s="1" t="s">
        <v>20059</v>
      </c>
      <c r="I3795" s="1" t="s">
        <v>20060</v>
      </c>
      <c r="J3795" s="1" t="s">
        <v>20061</v>
      </c>
      <c r="K3795" s="1" t="s">
        <v>1454</v>
      </c>
      <c r="L3795" s="1" t="s">
        <v>20058</v>
      </c>
      <c r="M3795" s="1" t="s">
        <v>2289</v>
      </c>
    </row>
    <row r="3796" spans="1:13">
      <c r="A3796" s="1" t="s">
        <v>20062</v>
      </c>
      <c r="B3796" t="str">
        <f t="shared" si="59"/>
        <v>Reyes Esquivel Sergio</v>
      </c>
      <c r="C3796" s="1" t="s">
        <v>20063</v>
      </c>
      <c r="D3796" s="1" t="s">
        <v>17</v>
      </c>
      <c r="E3796" s="2" t="s">
        <v>30649</v>
      </c>
      <c r="F3796" s="2" t="s">
        <v>21839</v>
      </c>
      <c r="G3796" s="1" t="s">
        <v>9</v>
      </c>
      <c r="H3796" s="1" t="s">
        <v>20064</v>
      </c>
      <c r="I3796" s="1" t="s">
        <v>20065</v>
      </c>
      <c r="J3796" s="1" t="s">
        <v>20066</v>
      </c>
      <c r="K3796" s="1" t="s">
        <v>1981</v>
      </c>
      <c r="L3796" s="1" t="s">
        <v>118</v>
      </c>
      <c r="M3796" s="1" t="s">
        <v>1737</v>
      </c>
    </row>
    <row r="3797" spans="1:13">
      <c r="A3797" s="1" t="s">
        <v>20067</v>
      </c>
      <c r="B3797" t="str">
        <f t="shared" si="59"/>
        <v>Arias Cook Araceli</v>
      </c>
      <c r="C3797" s="1" t="s">
        <v>20069</v>
      </c>
      <c r="D3797" s="1" t="s">
        <v>8</v>
      </c>
      <c r="E3797" s="2" t="s">
        <v>31987</v>
      </c>
      <c r="F3797" s="2" t="s">
        <v>31137</v>
      </c>
      <c r="G3797" s="1" t="s">
        <v>9</v>
      </c>
      <c r="H3797" s="1" t="s">
        <v>20070</v>
      </c>
      <c r="I3797" s="1"/>
      <c r="J3797" s="1" t="s">
        <v>20071</v>
      </c>
      <c r="K3797" s="1" t="s">
        <v>252</v>
      </c>
      <c r="L3797" s="1" t="s">
        <v>5148</v>
      </c>
      <c r="M3797" s="1" t="s">
        <v>20068</v>
      </c>
    </row>
    <row r="3798" spans="1:13">
      <c r="A3798" s="1" t="s">
        <v>20072</v>
      </c>
      <c r="B3798" t="str">
        <f t="shared" si="59"/>
        <v>Garcia Echave Diana Estephanie</v>
      </c>
      <c r="C3798" s="1" t="s">
        <v>15691</v>
      </c>
      <c r="D3798" s="1" t="s">
        <v>17</v>
      </c>
      <c r="E3798" s="2" t="s">
        <v>30455</v>
      </c>
      <c r="F3798" s="2" t="s">
        <v>32634</v>
      </c>
      <c r="G3798" s="1" t="s">
        <v>9</v>
      </c>
      <c r="H3798" s="1" t="s">
        <v>20075</v>
      </c>
      <c r="I3798" s="1"/>
      <c r="J3798" s="1" t="s">
        <v>20076</v>
      </c>
      <c r="K3798" s="1" t="s">
        <v>20073</v>
      </c>
      <c r="L3798" s="1" t="s">
        <v>82</v>
      </c>
      <c r="M3798" s="1" t="s">
        <v>20074</v>
      </c>
    </row>
    <row r="3799" spans="1:13">
      <c r="A3799" s="1" t="s">
        <v>20077</v>
      </c>
      <c r="B3799" t="str">
        <f t="shared" si="59"/>
        <v>Fraga Mouret Antonio</v>
      </c>
      <c r="C3799" s="1" t="s">
        <v>17713</v>
      </c>
      <c r="D3799" s="1" t="s">
        <v>1895</v>
      </c>
      <c r="E3799" s="2" t="s">
        <v>30857</v>
      </c>
      <c r="F3799" s="2" t="s">
        <v>32635</v>
      </c>
      <c r="G3799" s="1" t="s">
        <v>9</v>
      </c>
      <c r="H3799" s="1" t="s">
        <v>20080</v>
      </c>
      <c r="I3799" s="1" t="s">
        <v>17343</v>
      </c>
      <c r="J3799" s="1" t="s">
        <v>20081</v>
      </c>
      <c r="K3799" s="1" t="s">
        <v>1002</v>
      </c>
      <c r="L3799" s="1" t="s">
        <v>20078</v>
      </c>
      <c r="M3799" s="1" t="s">
        <v>20079</v>
      </c>
    </row>
    <row r="3800" spans="1:13">
      <c r="A3800" s="1" t="s">
        <v>20082</v>
      </c>
      <c r="B3800" t="str">
        <f t="shared" si="59"/>
        <v>Carreon Aldana Hector</v>
      </c>
      <c r="C3800" s="1" t="s">
        <v>7182</v>
      </c>
      <c r="D3800" s="1" t="s">
        <v>17</v>
      </c>
      <c r="E3800" s="2" t="s">
        <v>30362</v>
      </c>
      <c r="F3800" s="2" t="s">
        <v>84</v>
      </c>
      <c r="G3800" s="1" t="s">
        <v>9</v>
      </c>
      <c r="H3800" s="1" t="s">
        <v>20083</v>
      </c>
      <c r="I3800" s="1" t="s">
        <v>20084</v>
      </c>
      <c r="J3800" s="1" t="s">
        <v>20085</v>
      </c>
      <c r="K3800" s="1" t="s">
        <v>6440</v>
      </c>
      <c r="L3800" s="1" t="s">
        <v>1204</v>
      </c>
      <c r="M3800" s="1" t="s">
        <v>12169</v>
      </c>
    </row>
    <row r="3801" spans="1:13">
      <c r="A3801" s="1" t="s">
        <v>20086</v>
      </c>
      <c r="B3801" t="str">
        <f t="shared" si="59"/>
        <v>Van Rankin Torres Maria Del Socorro</v>
      </c>
      <c r="C3801" s="1" t="s">
        <v>20088</v>
      </c>
      <c r="D3801" s="1" t="s">
        <v>42</v>
      </c>
      <c r="E3801" s="2" t="s">
        <v>30753</v>
      </c>
      <c r="F3801" s="2" t="s">
        <v>32636</v>
      </c>
      <c r="G3801" s="1" t="s">
        <v>9</v>
      </c>
      <c r="H3801" s="1" t="s">
        <v>20089</v>
      </c>
      <c r="I3801" s="1" t="s">
        <v>20090</v>
      </c>
      <c r="J3801" s="1" t="s">
        <v>20091</v>
      </c>
      <c r="K3801" s="1" t="s">
        <v>767</v>
      </c>
      <c r="L3801" s="1" t="s">
        <v>20087</v>
      </c>
      <c r="M3801" s="1" t="s">
        <v>133</v>
      </c>
    </row>
    <row r="3802" spans="1:13">
      <c r="A3802" s="1" t="s">
        <v>20092</v>
      </c>
      <c r="B3802" t="str">
        <f t="shared" si="59"/>
        <v>Gomez Gomez Juan Gabriel</v>
      </c>
      <c r="C3802" s="1" t="s">
        <v>18128</v>
      </c>
      <c r="D3802" s="1" t="s">
        <v>17</v>
      </c>
      <c r="E3802" s="2" t="s">
        <v>30460</v>
      </c>
      <c r="F3802" s="2" t="s">
        <v>32307</v>
      </c>
      <c r="G3802" s="1" t="s">
        <v>9</v>
      </c>
      <c r="H3802" s="1"/>
      <c r="I3802" s="1" t="s">
        <v>20093</v>
      </c>
      <c r="J3802" s="1" t="s">
        <v>20094</v>
      </c>
      <c r="K3802" s="1" t="s">
        <v>13449</v>
      </c>
      <c r="L3802" s="1" t="s">
        <v>417</v>
      </c>
      <c r="M3802" s="1" t="s">
        <v>417</v>
      </c>
    </row>
    <row r="3803" spans="1:13">
      <c r="A3803" s="1" t="s">
        <v>20095</v>
      </c>
      <c r="B3803" t="str">
        <f t="shared" si="59"/>
        <v>Yhmoff Pico Miguel Martin</v>
      </c>
      <c r="C3803" s="1" t="s">
        <v>13405</v>
      </c>
      <c r="D3803" s="1" t="s">
        <v>42</v>
      </c>
      <c r="E3803" s="2" t="s">
        <v>32637</v>
      </c>
      <c r="F3803" s="2" t="s">
        <v>14779</v>
      </c>
      <c r="G3803" s="1" t="s">
        <v>9</v>
      </c>
      <c r="H3803" s="1" t="s">
        <v>20099</v>
      </c>
      <c r="I3803" s="1"/>
      <c r="J3803" s="1" t="s">
        <v>20100</v>
      </c>
      <c r="K3803" s="1" t="s">
        <v>20096</v>
      </c>
      <c r="L3803" s="1" t="s">
        <v>20097</v>
      </c>
      <c r="M3803" s="1" t="s">
        <v>20098</v>
      </c>
    </row>
    <row r="3804" spans="1:13">
      <c r="A3804" s="1" t="s">
        <v>20101</v>
      </c>
      <c r="B3804" t="str">
        <f t="shared" si="59"/>
        <v>Galvan Carriles Lucino A</v>
      </c>
      <c r="C3804" s="1" t="s">
        <v>20104</v>
      </c>
      <c r="D3804" s="1" t="s">
        <v>42</v>
      </c>
      <c r="E3804" s="2" t="s">
        <v>30435</v>
      </c>
      <c r="F3804" s="2" t="s">
        <v>31079</v>
      </c>
      <c r="G3804" s="1" t="s">
        <v>9</v>
      </c>
      <c r="H3804" s="1" t="s">
        <v>20105</v>
      </c>
      <c r="I3804" s="1"/>
      <c r="J3804" s="1" t="s">
        <v>20106</v>
      </c>
      <c r="K3804" s="1" t="s">
        <v>20102</v>
      </c>
      <c r="L3804" s="1" t="s">
        <v>1075</v>
      </c>
      <c r="M3804" s="1" t="s">
        <v>20103</v>
      </c>
    </row>
    <row r="3805" spans="1:13">
      <c r="A3805" s="1" t="s">
        <v>20107</v>
      </c>
      <c r="B3805" t="str">
        <f t="shared" si="59"/>
        <v>Antillon Quintana Jorge Guillermo</v>
      </c>
      <c r="C3805" s="1" t="s">
        <v>20109</v>
      </c>
      <c r="D3805" s="1" t="s">
        <v>8</v>
      </c>
      <c r="E3805" s="2" t="s">
        <v>30690</v>
      </c>
      <c r="F3805" s="2" t="s">
        <v>15857</v>
      </c>
      <c r="G3805" s="1" t="s">
        <v>9</v>
      </c>
      <c r="H3805" s="1" t="s">
        <v>20110</v>
      </c>
      <c r="I3805" s="1"/>
      <c r="J3805" s="1" t="s">
        <v>20111</v>
      </c>
      <c r="K3805" s="1" t="s">
        <v>10737</v>
      </c>
      <c r="L3805" s="1" t="s">
        <v>20108</v>
      </c>
      <c r="M3805" s="1" t="s">
        <v>706</v>
      </c>
    </row>
    <row r="3806" spans="1:13">
      <c r="A3806" s="1" t="s">
        <v>20112</v>
      </c>
      <c r="B3806" t="str">
        <f t="shared" si="59"/>
        <v>Jalil  Guillermo Miguel</v>
      </c>
      <c r="C3806" s="1" t="s">
        <v>5683</v>
      </c>
      <c r="D3806" s="1" t="s">
        <v>8</v>
      </c>
      <c r="E3806" s="2" t="s">
        <v>30420</v>
      </c>
      <c r="F3806" s="2" t="s">
        <v>15074</v>
      </c>
      <c r="G3806" s="1" t="s">
        <v>9</v>
      </c>
      <c r="H3806" s="1" t="s">
        <v>20114</v>
      </c>
      <c r="I3806" s="1" t="s">
        <v>20115</v>
      </c>
      <c r="J3806" s="1" t="s">
        <v>20116</v>
      </c>
      <c r="K3806" s="1" t="s">
        <v>20113</v>
      </c>
      <c r="L3806" s="1" t="s">
        <v>10647</v>
      </c>
      <c r="M3806" s="1"/>
    </row>
    <row r="3807" spans="1:13">
      <c r="A3807" s="1" t="s">
        <v>20117</v>
      </c>
      <c r="B3807" t="str">
        <f t="shared" si="59"/>
        <v>Rodriguez Covarrubias Francisco Tomas</v>
      </c>
      <c r="C3807" s="1" t="s">
        <v>20119</v>
      </c>
      <c r="D3807" s="1" t="s">
        <v>17</v>
      </c>
      <c r="E3807" s="2" t="s">
        <v>30976</v>
      </c>
      <c r="F3807" s="2" t="s">
        <v>29786</v>
      </c>
      <c r="G3807" s="1" t="s">
        <v>9</v>
      </c>
      <c r="H3807" s="1" t="s">
        <v>20120</v>
      </c>
      <c r="I3807" s="1"/>
      <c r="J3807" s="1" t="s">
        <v>20121</v>
      </c>
      <c r="K3807" s="1" t="s">
        <v>20118</v>
      </c>
      <c r="L3807" s="1" t="s">
        <v>290</v>
      </c>
      <c r="M3807" s="1" t="s">
        <v>6698</v>
      </c>
    </row>
    <row r="3808" spans="1:13">
      <c r="A3808" s="1" t="s">
        <v>20122</v>
      </c>
      <c r="B3808" t="str">
        <f t="shared" si="59"/>
        <v>Mora Saenz Laura Margarita</v>
      </c>
      <c r="C3808" s="1" t="s">
        <v>20124</v>
      </c>
      <c r="D3808" s="1" t="s">
        <v>42</v>
      </c>
      <c r="E3808" s="2" t="s">
        <v>30616</v>
      </c>
      <c r="F3808" s="2" t="s">
        <v>13705</v>
      </c>
      <c r="G3808" s="1" t="s">
        <v>9</v>
      </c>
      <c r="H3808" s="1" t="s">
        <v>20125</v>
      </c>
      <c r="I3808" s="1" t="s">
        <v>20126</v>
      </c>
      <c r="J3808" s="1" t="s">
        <v>20127</v>
      </c>
      <c r="K3808" s="1" t="s">
        <v>20123</v>
      </c>
      <c r="L3808" s="1" t="s">
        <v>2805</v>
      </c>
      <c r="M3808" s="1" t="s">
        <v>635</v>
      </c>
    </row>
    <row r="3809" spans="1:13">
      <c r="A3809" s="1" t="s">
        <v>20128</v>
      </c>
      <c r="B3809" t="str">
        <f t="shared" si="59"/>
        <v>Ovando Shelley Efrain</v>
      </c>
      <c r="C3809" s="1" t="s">
        <v>18467</v>
      </c>
      <c r="D3809" s="1" t="s">
        <v>8</v>
      </c>
      <c r="E3809" s="2" t="s">
        <v>30431</v>
      </c>
      <c r="F3809" s="2" t="s">
        <v>32116</v>
      </c>
      <c r="G3809" s="1" t="s">
        <v>9</v>
      </c>
      <c r="H3809" s="1" t="s">
        <v>20129</v>
      </c>
      <c r="I3809" s="1"/>
      <c r="J3809" s="1" t="s">
        <v>20130</v>
      </c>
      <c r="K3809" s="1" t="s">
        <v>1742</v>
      </c>
      <c r="L3809" s="1" t="s">
        <v>12742</v>
      </c>
      <c r="M3809" s="1" t="s">
        <v>1548</v>
      </c>
    </row>
    <row r="3810" spans="1:13">
      <c r="A3810" s="1" t="s">
        <v>20131</v>
      </c>
      <c r="B3810" t="str">
        <f t="shared" si="59"/>
        <v>Maqueda Ramos Jessica</v>
      </c>
      <c r="C3810" s="1" t="s">
        <v>20133</v>
      </c>
      <c r="D3810" s="1" t="s">
        <v>17</v>
      </c>
      <c r="E3810" s="2" t="s">
        <v>30953</v>
      </c>
      <c r="F3810" s="2" t="s">
        <v>32210</v>
      </c>
      <c r="G3810" s="1" t="s">
        <v>9</v>
      </c>
      <c r="H3810" s="1"/>
      <c r="I3810" s="1" t="s">
        <v>20134</v>
      </c>
      <c r="J3810" s="1" t="s">
        <v>20135</v>
      </c>
      <c r="K3810" s="1" t="s">
        <v>10706</v>
      </c>
      <c r="L3810" s="1" t="s">
        <v>20132</v>
      </c>
      <c r="M3810" s="1" t="s">
        <v>267</v>
      </c>
    </row>
    <row r="3811" spans="1:13">
      <c r="A3811" s="1" t="s">
        <v>20136</v>
      </c>
      <c r="B3811" t="str">
        <f t="shared" si="59"/>
        <v>Quevedo Perez Ana Maria</v>
      </c>
      <c r="C3811" s="1" t="s">
        <v>20088</v>
      </c>
      <c r="D3811" s="1" t="s">
        <v>17</v>
      </c>
      <c r="E3811" s="2" t="s">
        <v>31547</v>
      </c>
      <c r="F3811" s="2" t="s">
        <v>32638</v>
      </c>
      <c r="G3811" s="1" t="s">
        <v>9</v>
      </c>
      <c r="H3811" s="1" t="s">
        <v>20137</v>
      </c>
      <c r="I3811" s="1"/>
      <c r="J3811" s="1" t="s">
        <v>20138</v>
      </c>
      <c r="K3811" s="1" t="s">
        <v>173</v>
      </c>
      <c r="L3811" s="1" t="s">
        <v>6810</v>
      </c>
      <c r="M3811" s="1" t="s">
        <v>45</v>
      </c>
    </row>
    <row r="3812" spans="1:13">
      <c r="A3812" s="1" t="s">
        <v>20139</v>
      </c>
      <c r="B3812" t="str">
        <f t="shared" si="59"/>
        <v>Mustri Campos Jacqueline</v>
      </c>
      <c r="C3812" s="1" t="s">
        <v>16776</v>
      </c>
      <c r="D3812" s="1" t="s">
        <v>17</v>
      </c>
      <c r="E3812" s="2" t="s">
        <v>30521</v>
      </c>
      <c r="F3812" s="2" t="s">
        <v>32639</v>
      </c>
      <c r="G3812" s="1" t="s">
        <v>9</v>
      </c>
      <c r="H3812" s="1" t="s">
        <v>20141</v>
      </c>
      <c r="I3812" s="1" t="s">
        <v>20142</v>
      </c>
      <c r="J3812" s="1" t="s">
        <v>20143</v>
      </c>
      <c r="K3812" s="1" t="s">
        <v>970</v>
      </c>
      <c r="L3812" s="1" t="s">
        <v>20140</v>
      </c>
      <c r="M3812" s="1" t="s">
        <v>855</v>
      </c>
    </row>
    <row r="3813" spans="1:13">
      <c r="A3813" s="1" t="s">
        <v>20144</v>
      </c>
      <c r="B3813" t="str">
        <f t="shared" si="59"/>
        <v>Tapia Diaz Fernando</v>
      </c>
      <c r="C3813" s="1" t="s">
        <v>10226</v>
      </c>
      <c r="D3813" s="1" t="s">
        <v>42</v>
      </c>
      <c r="E3813" s="2" t="s">
        <v>30494</v>
      </c>
      <c r="F3813" s="2" t="s">
        <v>4699</v>
      </c>
      <c r="G3813" s="1" t="s">
        <v>9</v>
      </c>
      <c r="H3813" s="1" t="s">
        <v>20145</v>
      </c>
      <c r="I3813" s="1" t="s">
        <v>20146</v>
      </c>
      <c r="J3813" s="1" t="s">
        <v>20147</v>
      </c>
      <c r="K3813" s="1" t="s">
        <v>75</v>
      </c>
      <c r="L3813" s="1" t="s">
        <v>2332</v>
      </c>
      <c r="M3813" s="1" t="s">
        <v>343</v>
      </c>
    </row>
    <row r="3814" spans="1:13">
      <c r="A3814" s="1" t="s">
        <v>20148</v>
      </c>
      <c r="B3814" t="str">
        <f t="shared" si="59"/>
        <v>Gutierrez Fuertes Mauricio</v>
      </c>
      <c r="C3814" s="1" t="s">
        <v>5458</v>
      </c>
      <c r="D3814" s="1" t="s">
        <v>17</v>
      </c>
      <c r="E3814" s="2" t="s">
        <v>32572</v>
      </c>
      <c r="F3814" s="2" t="s">
        <v>16074</v>
      </c>
      <c r="G3814" s="1" t="s">
        <v>9</v>
      </c>
      <c r="H3814" s="1" t="s">
        <v>20150</v>
      </c>
      <c r="I3814" s="1" t="s">
        <v>20151</v>
      </c>
      <c r="J3814" s="1" t="s">
        <v>20152</v>
      </c>
      <c r="K3814" s="1" t="s">
        <v>4070</v>
      </c>
      <c r="L3814" s="1" t="s">
        <v>231</v>
      </c>
      <c r="M3814" s="1" t="s">
        <v>20149</v>
      </c>
    </row>
    <row r="3815" spans="1:13">
      <c r="A3815" s="1" t="s">
        <v>20153</v>
      </c>
      <c r="B3815" t="str">
        <f t="shared" si="59"/>
        <v>Gomez Ortiz Patricia Gabriela</v>
      </c>
      <c r="C3815" s="1" t="s">
        <v>20155</v>
      </c>
      <c r="D3815" s="1" t="s">
        <v>42</v>
      </c>
      <c r="E3815" s="2" t="s">
        <v>30453</v>
      </c>
      <c r="F3815" s="2" t="s">
        <v>32640</v>
      </c>
      <c r="G3815" s="1" t="s">
        <v>9</v>
      </c>
      <c r="H3815" s="1" t="s">
        <v>20156</v>
      </c>
      <c r="I3815" s="1"/>
      <c r="J3815" s="1" t="s">
        <v>20157</v>
      </c>
      <c r="K3815" s="1" t="s">
        <v>20154</v>
      </c>
      <c r="L3815" s="1" t="s">
        <v>417</v>
      </c>
      <c r="M3815" s="1" t="s">
        <v>873</v>
      </c>
    </row>
    <row r="3816" spans="1:13">
      <c r="A3816" s="1" t="s">
        <v>20158</v>
      </c>
      <c r="B3816" t="str">
        <f t="shared" si="59"/>
        <v>Valencia Dominguez Silvia</v>
      </c>
      <c r="C3816" s="1" t="s">
        <v>20159</v>
      </c>
      <c r="D3816" s="1" t="s">
        <v>42</v>
      </c>
      <c r="E3816" s="2" t="s">
        <v>30889</v>
      </c>
      <c r="F3816" s="2" t="s">
        <v>32641</v>
      </c>
      <c r="G3816" s="1" t="s">
        <v>9</v>
      </c>
      <c r="H3816" s="1" t="s">
        <v>20160</v>
      </c>
      <c r="I3816" s="1"/>
      <c r="J3816" s="1" t="s">
        <v>20161</v>
      </c>
      <c r="K3816" s="1" t="s">
        <v>2219</v>
      </c>
      <c r="L3816" s="1" t="s">
        <v>749</v>
      </c>
      <c r="M3816" s="1" t="s">
        <v>1269</v>
      </c>
    </row>
    <row r="3817" spans="1:13">
      <c r="A3817" s="1" t="s">
        <v>20162</v>
      </c>
      <c r="B3817" t="str">
        <f t="shared" si="59"/>
        <v>Ramos Ayala Alejandro</v>
      </c>
      <c r="C3817" s="1" t="s">
        <v>10750</v>
      </c>
      <c r="D3817" s="1" t="s">
        <v>8</v>
      </c>
      <c r="E3817" s="2" t="s">
        <v>30310</v>
      </c>
      <c r="F3817" s="2" t="s">
        <v>31815</v>
      </c>
      <c r="G3817" s="1" t="s">
        <v>9</v>
      </c>
      <c r="H3817" s="1" t="s">
        <v>20163</v>
      </c>
      <c r="I3817" s="1" t="s">
        <v>20164</v>
      </c>
      <c r="J3817" s="1" t="s">
        <v>20165</v>
      </c>
      <c r="K3817" s="1" t="s">
        <v>735</v>
      </c>
      <c r="L3817" s="1" t="s">
        <v>267</v>
      </c>
      <c r="M3817" s="1" t="s">
        <v>1525</v>
      </c>
    </row>
    <row r="3818" spans="1:13">
      <c r="A3818" s="1" t="s">
        <v>20166</v>
      </c>
      <c r="B3818" t="str">
        <f t="shared" si="59"/>
        <v>Mendoza Yañez Alfredo</v>
      </c>
      <c r="C3818" s="1" t="s">
        <v>20167</v>
      </c>
      <c r="D3818" s="1" t="s">
        <v>8</v>
      </c>
      <c r="E3818" s="2" t="s">
        <v>30415</v>
      </c>
      <c r="F3818" s="2" t="s">
        <v>32642</v>
      </c>
      <c r="G3818" s="1" t="s">
        <v>9</v>
      </c>
      <c r="H3818" s="1" t="s">
        <v>20168</v>
      </c>
      <c r="I3818" s="1" t="s">
        <v>20169</v>
      </c>
      <c r="J3818" s="1" t="s">
        <v>20170</v>
      </c>
      <c r="K3818" s="1" t="s">
        <v>671</v>
      </c>
      <c r="L3818" s="1" t="s">
        <v>105</v>
      </c>
      <c r="M3818" s="1" t="s">
        <v>3282</v>
      </c>
    </row>
    <row r="3819" spans="1:13">
      <c r="A3819" s="1" t="s">
        <v>20171</v>
      </c>
      <c r="B3819" t="str">
        <f t="shared" si="59"/>
        <v>Palma Valdes Monica</v>
      </c>
      <c r="C3819" s="1" t="s">
        <v>16700</v>
      </c>
      <c r="D3819" s="1" t="s">
        <v>42</v>
      </c>
      <c r="E3819" s="2" t="s">
        <v>30559</v>
      </c>
      <c r="F3819" s="2" t="s">
        <v>31860</v>
      </c>
      <c r="G3819" s="1" t="s">
        <v>9</v>
      </c>
      <c r="H3819" s="1" t="s">
        <v>20172</v>
      </c>
      <c r="I3819" s="1"/>
      <c r="J3819" s="1" t="s">
        <v>20173</v>
      </c>
      <c r="K3819" s="1" t="s">
        <v>5419</v>
      </c>
      <c r="L3819" s="1" t="s">
        <v>540</v>
      </c>
      <c r="M3819" s="1" t="s">
        <v>2345</v>
      </c>
    </row>
    <row r="3820" spans="1:13">
      <c r="A3820" s="1" t="s">
        <v>20174</v>
      </c>
      <c r="B3820" t="str">
        <f t="shared" si="59"/>
        <v>Villanueva Reinbeck Guillermo Alejandro</v>
      </c>
      <c r="C3820" s="1" t="s">
        <v>4566</v>
      </c>
      <c r="D3820" s="1" t="s">
        <v>17</v>
      </c>
      <c r="E3820" s="2" t="s">
        <v>30337</v>
      </c>
      <c r="F3820" s="2" t="s">
        <v>26782</v>
      </c>
      <c r="G3820" s="1" t="s">
        <v>9</v>
      </c>
      <c r="H3820" s="1" t="s">
        <v>20176</v>
      </c>
      <c r="I3820" s="1" t="s">
        <v>20177</v>
      </c>
      <c r="J3820" s="1" t="s">
        <v>20178</v>
      </c>
      <c r="K3820" s="1" t="s">
        <v>8608</v>
      </c>
      <c r="L3820" s="1" t="s">
        <v>719</v>
      </c>
      <c r="M3820" s="1" t="s">
        <v>20175</v>
      </c>
    </row>
    <row r="3821" spans="1:13">
      <c r="A3821" s="1" t="s">
        <v>20179</v>
      </c>
      <c r="B3821" t="str">
        <f t="shared" si="59"/>
        <v>Garcia Suarez Luis Alfredo</v>
      </c>
      <c r="C3821" s="1" t="s">
        <v>12341</v>
      </c>
      <c r="D3821" s="1" t="s">
        <v>42</v>
      </c>
      <c r="E3821" s="2" t="s">
        <v>30903</v>
      </c>
      <c r="F3821" s="2" t="s">
        <v>32389</v>
      </c>
      <c r="G3821" s="1" t="s">
        <v>9</v>
      </c>
      <c r="H3821" s="1" t="s">
        <v>20180</v>
      </c>
      <c r="I3821" s="1"/>
      <c r="J3821" s="1" t="s">
        <v>20181</v>
      </c>
      <c r="K3821" s="1" t="s">
        <v>16311</v>
      </c>
      <c r="L3821" s="1" t="s">
        <v>82</v>
      </c>
      <c r="M3821" s="1" t="s">
        <v>1982</v>
      </c>
    </row>
    <row r="3822" spans="1:13">
      <c r="A3822" s="1" t="s">
        <v>20182</v>
      </c>
      <c r="B3822" t="str">
        <f t="shared" si="59"/>
        <v>Flores Bañuelos Rafael</v>
      </c>
      <c r="C3822" s="1" t="s">
        <v>9937</v>
      </c>
      <c r="D3822" s="1" t="s">
        <v>17</v>
      </c>
      <c r="E3822" s="2" t="s">
        <v>30884</v>
      </c>
      <c r="F3822" s="2" t="s">
        <v>12984</v>
      </c>
      <c r="G3822" s="1" t="s">
        <v>9</v>
      </c>
      <c r="H3822" s="1" t="s">
        <v>20184</v>
      </c>
      <c r="I3822" s="1" t="s">
        <v>20185</v>
      </c>
      <c r="J3822" s="1" t="s">
        <v>20186</v>
      </c>
      <c r="K3822" s="1" t="s">
        <v>132</v>
      </c>
      <c r="L3822" s="1" t="s">
        <v>3</v>
      </c>
      <c r="M3822" s="1" t="s">
        <v>20183</v>
      </c>
    </row>
    <row r="3823" spans="1:13">
      <c r="A3823" s="1" t="s">
        <v>20187</v>
      </c>
      <c r="B3823" t="str">
        <f t="shared" si="59"/>
        <v>Navarro Amieva Antonio</v>
      </c>
      <c r="C3823" s="1" t="s">
        <v>15947</v>
      </c>
      <c r="D3823" s="1" t="s">
        <v>42</v>
      </c>
      <c r="E3823" s="2" t="s">
        <v>30719</v>
      </c>
      <c r="F3823" s="2" t="s">
        <v>32643</v>
      </c>
      <c r="G3823" s="1" t="s">
        <v>9</v>
      </c>
      <c r="H3823" s="1" t="s">
        <v>20189</v>
      </c>
      <c r="I3823" s="1" t="s">
        <v>20190</v>
      </c>
      <c r="J3823" s="1" t="s">
        <v>20191</v>
      </c>
      <c r="K3823" s="1" t="s">
        <v>1002</v>
      </c>
      <c r="L3823" s="1" t="s">
        <v>213</v>
      </c>
      <c r="M3823" s="1" t="s">
        <v>20188</v>
      </c>
    </row>
    <row r="3824" spans="1:13">
      <c r="A3824" s="1" t="s">
        <v>20192</v>
      </c>
      <c r="B3824" t="str">
        <f t="shared" si="59"/>
        <v>Rodriguez Tinoco Baltazar</v>
      </c>
      <c r="C3824" s="1" t="s">
        <v>4973</v>
      </c>
      <c r="D3824" s="1" t="s">
        <v>17</v>
      </c>
      <c r="E3824" s="2" t="s">
        <v>30281</v>
      </c>
      <c r="F3824" s="2" t="s">
        <v>9824</v>
      </c>
      <c r="G3824" s="1" t="s">
        <v>9</v>
      </c>
      <c r="H3824" s="1" t="s">
        <v>20193</v>
      </c>
      <c r="I3824" s="1" t="s">
        <v>20194</v>
      </c>
      <c r="J3824" s="1" t="s">
        <v>20195</v>
      </c>
      <c r="K3824" s="1" t="s">
        <v>13473</v>
      </c>
      <c r="L3824" s="1" t="s">
        <v>290</v>
      </c>
      <c r="M3824" s="1" t="s">
        <v>4583</v>
      </c>
    </row>
    <row r="3825" spans="1:13">
      <c r="A3825" s="1" t="s">
        <v>20196</v>
      </c>
      <c r="B3825" t="str">
        <f t="shared" si="59"/>
        <v>Orozco Watson Jorge Adrian</v>
      </c>
      <c r="C3825" s="1" t="s">
        <v>11148</v>
      </c>
      <c r="D3825" s="1" t="s">
        <v>42</v>
      </c>
      <c r="E3825" s="2" t="s">
        <v>31272</v>
      </c>
      <c r="F3825" s="2" t="s">
        <v>31062</v>
      </c>
      <c r="G3825" s="1" t="s">
        <v>9</v>
      </c>
      <c r="H3825" s="1" t="s">
        <v>20199</v>
      </c>
      <c r="I3825" s="1" t="s">
        <v>20200</v>
      </c>
      <c r="J3825" s="1" t="s">
        <v>20201</v>
      </c>
      <c r="K3825" s="1" t="s">
        <v>20197</v>
      </c>
      <c r="L3825" s="1" t="s">
        <v>508</v>
      </c>
      <c r="M3825" s="1" t="s">
        <v>20198</v>
      </c>
    </row>
    <row r="3826" spans="1:13">
      <c r="A3826" s="1" t="s">
        <v>20202</v>
      </c>
      <c r="B3826" t="str">
        <f t="shared" si="59"/>
        <v>Reyes Mejia Jose Ricardo</v>
      </c>
      <c r="C3826" s="1" t="s">
        <v>18261</v>
      </c>
      <c r="D3826" s="1" t="s">
        <v>8</v>
      </c>
      <c r="E3826" s="2" t="s">
        <v>31381</v>
      </c>
      <c r="F3826" s="2" t="s">
        <v>32644</v>
      </c>
      <c r="G3826" s="1" t="s">
        <v>9</v>
      </c>
      <c r="H3826" s="1" t="s">
        <v>20204</v>
      </c>
      <c r="I3826" s="1"/>
      <c r="J3826" s="1" t="s">
        <v>20205</v>
      </c>
      <c r="K3826" s="1" t="s">
        <v>20203</v>
      </c>
      <c r="L3826" s="1" t="s">
        <v>118</v>
      </c>
      <c r="M3826" s="1" t="s">
        <v>436</v>
      </c>
    </row>
    <row r="3827" spans="1:13">
      <c r="A3827" s="1" t="s">
        <v>20206</v>
      </c>
      <c r="B3827" t="str">
        <f t="shared" si="59"/>
        <v>Delgado Tellez Maria Guadalupe</v>
      </c>
      <c r="C3827" s="1" t="s">
        <v>7534</v>
      </c>
      <c r="D3827" s="1" t="s">
        <v>17</v>
      </c>
      <c r="E3827" s="2" t="s">
        <v>30690</v>
      </c>
      <c r="F3827" s="2" t="s">
        <v>32645</v>
      </c>
      <c r="G3827" s="1" t="s">
        <v>9</v>
      </c>
      <c r="H3827" s="1"/>
      <c r="I3827" s="1"/>
      <c r="J3827" s="1" t="s">
        <v>20207</v>
      </c>
      <c r="K3827" s="1" t="s">
        <v>1493</v>
      </c>
      <c r="L3827" s="1" t="s">
        <v>4742</v>
      </c>
      <c r="M3827" s="1" t="s">
        <v>793</v>
      </c>
    </row>
    <row r="3828" spans="1:13">
      <c r="A3828" s="1" t="s">
        <v>20208</v>
      </c>
      <c r="B3828" t="str">
        <f t="shared" si="59"/>
        <v>Muñiz Cid Maria Antonieta</v>
      </c>
      <c r="C3828" s="1" t="s">
        <v>20210</v>
      </c>
      <c r="D3828" s="1" t="s">
        <v>17</v>
      </c>
      <c r="E3828" s="2" t="s">
        <v>32565</v>
      </c>
      <c r="F3828" s="2" t="s">
        <v>26915</v>
      </c>
      <c r="G3828" s="1" t="s">
        <v>9</v>
      </c>
      <c r="H3828" s="1" t="s">
        <v>20211</v>
      </c>
      <c r="I3828" s="1"/>
      <c r="J3828" s="1" t="s">
        <v>20212</v>
      </c>
      <c r="K3828" s="1" t="s">
        <v>117</v>
      </c>
      <c r="L3828" s="1" t="s">
        <v>254</v>
      </c>
      <c r="M3828" s="1" t="s">
        <v>20209</v>
      </c>
    </row>
    <row r="3829" spans="1:13">
      <c r="A3829" s="1" t="s">
        <v>20213</v>
      </c>
      <c r="B3829" t="str">
        <f t="shared" si="59"/>
        <v>Guzman Diaz Rosalba</v>
      </c>
      <c r="C3829" s="1" t="s">
        <v>9980</v>
      </c>
      <c r="D3829" s="1" t="s">
        <v>17</v>
      </c>
      <c r="E3829" s="2" t="s">
        <v>30420</v>
      </c>
      <c r="F3829" s="2" t="s">
        <v>32646</v>
      </c>
      <c r="G3829" s="1" t="s">
        <v>9</v>
      </c>
      <c r="H3829" s="1" t="s">
        <v>20214</v>
      </c>
      <c r="I3829" s="1" t="s">
        <v>11790</v>
      </c>
      <c r="J3829" s="1" t="s">
        <v>20215</v>
      </c>
      <c r="K3829" s="1" t="s">
        <v>9167</v>
      </c>
      <c r="L3829" s="1" t="s">
        <v>1636</v>
      </c>
      <c r="M3829" s="1" t="s">
        <v>343</v>
      </c>
    </row>
    <row r="3830" spans="1:13">
      <c r="A3830" s="1" t="s">
        <v>20216</v>
      </c>
      <c r="B3830" t="str">
        <f t="shared" si="59"/>
        <v>Lopez Becerril Hilda</v>
      </c>
      <c r="C3830" s="1" t="s">
        <v>17641</v>
      </c>
      <c r="D3830" s="1" t="s">
        <v>17</v>
      </c>
      <c r="E3830" s="2" t="s">
        <v>30714</v>
      </c>
      <c r="F3830" s="2" t="s">
        <v>4387</v>
      </c>
      <c r="G3830" s="1" t="s">
        <v>9</v>
      </c>
      <c r="H3830" s="1" t="s">
        <v>20217</v>
      </c>
      <c r="I3830" s="1"/>
      <c r="J3830" s="1" t="s">
        <v>20218</v>
      </c>
      <c r="K3830" s="1" t="s">
        <v>3120</v>
      </c>
      <c r="L3830" s="1" t="s">
        <v>76</v>
      </c>
      <c r="M3830" s="1" t="s">
        <v>4368</v>
      </c>
    </row>
    <row r="3831" spans="1:13">
      <c r="A3831" s="1" t="s">
        <v>20219</v>
      </c>
      <c r="B3831" t="str">
        <f t="shared" si="59"/>
        <v>Ordaz Ocampo Juan Carlos</v>
      </c>
      <c r="C3831" s="1" t="s">
        <v>20220</v>
      </c>
      <c r="D3831" s="1" t="s">
        <v>42</v>
      </c>
      <c r="E3831" s="2" t="s">
        <v>30668</v>
      </c>
      <c r="F3831" s="2" t="s">
        <v>14270</v>
      </c>
      <c r="G3831" s="1" t="s">
        <v>9</v>
      </c>
      <c r="H3831" s="1" t="s">
        <v>20221</v>
      </c>
      <c r="I3831" s="1" t="s">
        <v>10427</v>
      </c>
      <c r="J3831" s="1" t="s">
        <v>20222</v>
      </c>
      <c r="K3831" s="1" t="s">
        <v>110</v>
      </c>
      <c r="L3831" s="1" t="s">
        <v>15742</v>
      </c>
      <c r="M3831" s="1" t="s">
        <v>6266</v>
      </c>
    </row>
    <row r="3832" spans="1:13">
      <c r="A3832" s="1" t="s">
        <v>20223</v>
      </c>
      <c r="B3832" t="str">
        <f t="shared" si="59"/>
        <v>Hoyos Aguilar Veronica</v>
      </c>
      <c r="C3832" s="1" t="s">
        <v>20224</v>
      </c>
      <c r="D3832" s="1" t="s">
        <v>8</v>
      </c>
      <c r="E3832" s="2" t="s">
        <v>30787</v>
      </c>
      <c r="F3832" s="2" t="s">
        <v>15422</v>
      </c>
      <c r="G3832" s="1" t="s">
        <v>9</v>
      </c>
      <c r="H3832" s="1" t="s">
        <v>20225</v>
      </c>
      <c r="I3832" s="1" t="s">
        <v>20226</v>
      </c>
      <c r="J3832" s="1" t="s">
        <v>20227</v>
      </c>
      <c r="K3832" s="1" t="s">
        <v>4781</v>
      </c>
      <c r="L3832" s="1" t="s">
        <v>1598</v>
      </c>
      <c r="M3832" s="1" t="s">
        <v>205</v>
      </c>
    </row>
    <row r="3833" spans="1:13">
      <c r="A3833" s="1" t="s">
        <v>20228</v>
      </c>
      <c r="B3833" t="str">
        <f t="shared" si="59"/>
        <v>Garcia Sanchez Ana Maria</v>
      </c>
      <c r="C3833" s="1" t="s">
        <v>20229</v>
      </c>
      <c r="D3833" s="1" t="s">
        <v>42</v>
      </c>
      <c r="E3833" s="2" t="s">
        <v>30571</v>
      </c>
      <c r="F3833" s="2" t="s">
        <v>19246</v>
      </c>
      <c r="G3833" s="1" t="s">
        <v>9</v>
      </c>
      <c r="H3833" s="1" t="s">
        <v>20230</v>
      </c>
      <c r="I3833" s="1" t="s">
        <v>20231</v>
      </c>
      <c r="J3833" s="1" t="s">
        <v>20232</v>
      </c>
      <c r="K3833" s="1" t="s">
        <v>173</v>
      </c>
      <c r="L3833" s="1" t="s">
        <v>82</v>
      </c>
      <c r="M3833" s="1" t="s">
        <v>54</v>
      </c>
    </row>
    <row r="3834" spans="1:13">
      <c r="A3834" s="1" t="s">
        <v>20233</v>
      </c>
      <c r="B3834" t="str">
        <f t="shared" si="59"/>
        <v>Juarez Martinez Angel</v>
      </c>
      <c r="C3834" s="1" t="s">
        <v>20234</v>
      </c>
      <c r="D3834" s="1" t="s">
        <v>8</v>
      </c>
      <c r="E3834" s="2" t="s">
        <v>30863</v>
      </c>
      <c r="F3834" s="2" t="s">
        <v>24169</v>
      </c>
      <c r="G3834" s="1" t="s">
        <v>9</v>
      </c>
      <c r="H3834" s="1" t="s">
        <v>20235</v>
      </c>
      <c r="I3834" s="1" t="s">
        <v>20236</v>
      </c>
      <c r="J3834" s="1" t="s">
        <v>20237</v>
      </c>
      <c r="K3834" s="1" t="s">
        <v>3136</v>
      </c>
      <c r="L3834" s="1" t="s">
        <v>691</v>
      </c>
      <c r="M3834" s="1" t="s">
        <v>97</v>
      </c>
    </row>
    <row r="3835" spans="1:13">
      <c r="A3835" s="1" t="s">
        <v>20238</v>
      </c>
      <c r="B3835" t="str">
        <f t="shared" si="59"/>
        <v>Acuña De La Garza Mario</v>
      </c>
      <c r="C3835" s="1" t="s">
        <v>12397</v>
      </c>
      <c r="D3835" s="1" t="s">
        <v>8</v>
      </c>
      <c r="E3835" s="2" t="s">
        <v>30435</v>
      </c>
      <c r="F3835" s="2" t="s">
        <v>30445</v>
      </c>
      <c r="G3835" s="1" t="s">
        <v>9</v>
      </c>
      <c r="H3835" s="1" t="s">
        <v>20240</v>
      </c>
      <c r="I3835" s="1" t="s">
        <v>20241</v>
      </c>
      <c r="J3835" s="1" t="s">
        <v>20242</v>
      </c>
      <c r="K3835" s="1" t="s">
        <v>1216</v>
      </c>
      <c r="L3835" s="1" t="s">
        <v>6457</v>
      </c>
      <c r="M3835" s="1" t="s">
        <v>20239</v>
      </c>
    </row>
    <row r="3836" spans="1:13">
      <c r="A3836" s="1" t="s">
        <v>20243</v>
      </c>
      <c r="B3836" t="str">
        <f t="shared" si="59"/>
        <v>Montiel Tovar Gamaliel</v>
      </c>
      <c r="C3836" s="1" t="s">
        <v>20244</v>
      </c>
      <c r="D3836" s="1" t="s">
        <v>8</v>
      </c>
      <c r="E3836" s="2" t="s">
        <v>30383</v>
      </c>
      <c r="F3836" s="2" t="s">
        <v>24144</v>
      </c>
      <c r="G3836" s="1" t="s">
        <v>9</v>
      </c>
      <c r="H3836" s="1" t="s">
        <v>20245</v>
      </c>
      <c r="I3836" s="1"/>
      <c r="J3836" s="1" t="s">
        <v>20246</v>
      </c>
      <c r="K3836" s="1" t="s">
        <v>1202</v>
      </c>
      <c r="L3836" s="1" t="s">
        <v>685</v>
      </c>
      <c r="M3836" s="1" t="s">
        <v>336</v>
      </c>
    </row>
    <row r="3837" spans="1:13">
      <c r="A3837" s="1" t="s">
        <v>20247</v>
      </c>
      <c r="B3837" t="str">
        <f t="shared" si="59"/>
        <v>Romero Illescas Jose Enrique</v>
      </c>
      <c r="C3837" s="1" t="s">
        <v>20248</v>
      </c>
      <c r="D3837" s="1" t="s">
        <v>8</v>
      </c>
      <c r="E3837" s="2" t="s">
        <v>30575</v>
      </c>
      <c r="F3837" s="2" t="s">
        <v>3772</v>
      </c>
      <c r="G3837" s="1" t="s">
        <v>9</v>
      </c>
      <c r="H3837" s="1" t="s">
        <v>20249</v>
      </c>
      <c r="I3837" s="1" t="s">
        <v>20250</v>
      </c>
      <c r="J3837" s="1" t="s">
        <v>20251</v>
      </c>
      <c r="K3837" s="1" t="s">
        <v>12726</v>
      </c>
      <c r="L3837" s="1" t="s">
        <v>896</v>
      </c>
      <c r="M3837" s="1" t="s">
        <v>3443</v>
      </c>
    </row>
    <row r="3838" spans="1:13">
      <c r="A3838" s="1" t="s">
        <v>20252</v>
      </c>
      <c r="B3838" t="str">
        <f t="shared" si="59"/>
        <v>Ramirez Badia Maria Veronica Lorena</v>
      </c>
      <c r="C3838" s="1" t="s">
        <v>20255</v>
      </c>
      <c r="D3838" s="1" t="s">
        <v>17</v>
      </c>
      <c r="E3838" s="2" t="s">
        <v>30581</v>
      </c>
      <c r="F3838" s="2" t="s">
        <v>15022</v>
      </c>
      <c r="G3838" s="1" t="s">
        <v>9</v>
      </c>
      <c r="H3838" s="1" t="s">
        <v>20256</v>
      </c>
      <c r="I3838" s="1" t="s">
        <v>20257</v>
      </c>
      <c r="J3838" s="1" t="s">
        <v>20258</v>
      </c>
      <c r="K3838" s="1" t="s">
        <v>20253</v>
      </c>
      <c r="L3838" s="1" t="s">
        <v>443</v>
      </c>
      <c r="M3838" s="1" t="s">
        <v>20254</v>
      </c>
    </row>
    <row r="3839" spans="1:13">
      <c r="A3839" s="1" t="s">
        <v>20259</v>
      </c>
      <c r="B3839" t="str">
        <f t="shared" si="59"/>
        <v>Herreño Corrales Fredy Alexander</v>
      </c>
      <c r="C3839" s="1" t="s">
        <v>15294</v>
      </c>
      <c r="D3839" s="1" t="s">
        <v>17</v>
      </c>
      <c r="E3839" s="2" t="s">
        <v>30855</v>
      </c>
      <c r="F3839" s="2" t="s">
        <v>30628</v>
      </c>
      <c r="G3839" s="1" t="s">
        <v>9</v>
      </c>
      <c r="H3839" s="1" t="s">
        <v>20263</v>
      </c>
      <c r="I3839" s="1" t="s">
        <v>20264</v>
      </c>
      <c r="J3839" s="1" t="s">
        <v>20265</v>
      </c>
      <c r="K3839" s="1" t="s">
        <v>20260</v>
      </c>
      <c r="L3839" s="1" t="s">
        <v>20261</v>
      </c>
      <c r="M3839" s="1" t="s">
        <v>20262</v>
      </c>
    </row>
    <row r="3840" spans="1:13">
      <c r="A3840" s="1" t="s">
        <v>20266</v>
      </c>
      <c r="B3840" t="str">
        <f t="shared" si="59"/>
        <v>Valverde Martinez Erick</v>
      </c>
      <c r="C3840" s="1" t="s">
        <v>16990</v>
      </c>
      <c r="D3840" s="1" t="s">
        <v>17</v>
      </c>
      <c r="E3840" s="2" t="s">
        <v>30373</v>
      </c>
      <c r="F3840" s="2" t="s">
        <v>31068</v>
      </c>
      <c r="G3840" s="1" t="s">
        <v>9</v>
      </c>
      <c r="H3840" s="1" t="s">
        <v>20267</v>
      </c>
      <c r="I3840" s="1" t="s">
        <v>20268</v>
      </c>
      <c r="J3840" s="1" t="s">
        <v>20269</v>
      </c>
      <c r="K3840" s="1" t="s">
        <v>3225</v>
      </c>
      <c r="L3840" s="1" t="s">
        <v>16619</v>
      </c>
      <c r="M3840" s="1" t="s">
        <v>97</v>
      </c>
    </row>
    <row r="3841" spans="1:13">
      <c r="A3841" s="1" t="s">
        <v>20270</v>
      </c>
      <c r="B3841" t="str">
        <f t="shared" si="59"/>
        <v>Millan Garduño Alejandra</v>
      </c>
      <c r="C3841" s="1" t="s">
        <v>20271</v>
      </c>
      <c r="D3841" s="1" t="s">
        <v>8</v>
      </c>
      <c r="E3841" s="2" t="s">
        <v>30561</v>
      </c>
      <c r="F3841" s="2" t="s">
        <v>32647</v>
      </c>
      <c r="G3841" s="1" t="s">
        <v>9</v>
      </c>
      <c r="H3841" s="1" t="s">
        <v>20272</v>
      </c>
      <c r="I3841" s="1" t="s">
        <v>20273</v>
      </c>
      <c r="J3841" s="1" t="s">
        <v>20274</v>
      </c>
      <c r="K3841" s="1" t="s">
        <v>1074</v>
      </c>
      <c r="L3841" s="1" t="s">
        <v>4442</v>
      </c>
      <c r="M3841" s="1" t="s">
        <v>2076</v>
      </c>
    </row>
    <row r="3842" spans="1:13">
      <c r="A3842" s="1" t="s">
        <v>20275</v>
      </c>
      <c r="B3842" t="str">
        <f t="shared" si="59"/>
        <v>Quiñonez Quevedo Tatum</v>
      </c>
      <c r="C3842" s="1" t="s">
        <v>17331</v>
      </c>
      <c r="D3842" s="1" t="s">
        <v>42</v>
      </c>
      <c r="E3842" s="2" t="s">
        <v>30267</v>
      </c>
      <c r="F3842" s="2" t="s">
        <v>18609</v>
      </c>
      <c r="G3842" s="1" t="s">
        <v>9</v>
      </c>
      <c r="H3842" s="1" t="s">
        <v>20278</v>
      </c>
      <c r="I3842" s="1" t="s">
        <v>20279</v>
      </c>
      <c r="J3842" s="1" t="s">
        <v>20280</v>
      </c>
      <c r="K3842" s="1" t="s">
        <v>20276</v>
      </c>
      <c r="L3842" s="1" t="s">
        <v>20277</v>
      </c>
      <c r="M3842" s="1" t="s">
        <v>6810</v>
      </c>
    </row>
    <row r="3843" spans="1:13">
      <c r="A3843" s="1" t="s">
        <v>20281</v>
      </c>
      <c r="B3843" t="str">
        <f t="shared" ref="B3843:B3906" si="60">L3843&amp;" "&amp;M3843&amp;" "&amp;K3843</f>
        <v>Huerta Hernandez Maria Guadalupe</v>
      </c>
      <c r="C3843" s="1" t="s">
        <v>10488</v>
      </c>
      <c r="D3843" s="1" t="s">
        <v>8</v>
      </c>
      <c r="E3843" s="2" t="s">
        <v>30547</v>
      </c>
      <c r="F3843" s="2" t="s">
        <v>32648</v>
      </c>
      <c r="G3843" s="1" t="s">
        <v>9</v>
      </c>
      <c r="H3843" s="1" t="s">
        <v>20282</v>
      </c>
      <c r="I3843" s="1" t="s">
        <v>20283</v>
      </c>
      <c r="J3843" s="1" t="s">
        <v>20284</v>
      </c>
      <c r="K3843" s="1" t="s">
        <v>1493</v>
      </c>
      <c r="L3843" s="1" t="s">
        <v>4435</v>
      </c>
      <c r="M3843" s="1" t="s">
        <v>204</v>
      </c>
    </row>
    <row r="3844" spans="1:13">
      <c r="A3844" s="1" t="s">
        <v>20285</v>
      </c>
      <c r="B3844" t="str">
        <f t="shared" si="60"/>
        <v>Rojas Flores Alejandro</v>
      </c>
      <c r="C3844" s="1" t="s">
        <v>6822</v>
      </c>
      <c r="D3844" s="1" t="s">
        <v>8</v>
      </c>
      <c r="E3844" s="2" t="s">
        <v>30746</v>
      </c>
      <c r="F3844" s="2" t="s">
        <v>32649</v>
      </c>
      <c r="G3844" s="1" t="s">
        <v>9</v>
      </c>
      <c r="H3844" s="1" t="s">
        <v>20286</v>
      </c>
      <c r="I3844" s="1"/>
      <c r="J3844" s="1" t="s">
        <v>20287</v>
      </c>
      <c r="K3844" s="1" t="s">
        <v>735</v>
      </c>
      <c r="L3844" s="1" t="s">
        <v>311</v>
      </c>
      <c r="M3844" s="1" t="s">
        <v>3</v>
      </c>
    </row>
    <row r="3845" spans="1:13">
      <c r="A3845" s="1" t="s">
        <v>20288</v>
      </c>
      <c r="B3845" t="str">
        <f t="shared" si="60"/>
        <v>Nila Hernandez Jorge Octavio</v>
      </c>
      <c r="C3845" s="1" t="s">
        <v>20291</v>
      </c>
      <c r="D3845" s="1" t="s">
        <v>8</v>
      </c>
      <c r="E3845" s="2" t="s">
        <v>30337</v>
      </c>
      <c r="F3845" s="2" t="s">
        <v>7583</v>
      </c>
      <c r="G3845" s="1" t="s">
        <v>9</v>
      </c>
      <c r="H3845" s="1" t="s">
        <v>20292</v>
      </c>
      <c r="I3845" s="1"/>
      <c r="J3845" s="1" t="s">
        <v>20293</v>
      </c>
      <c r="K3845" s="1" t="s">
        <v>20289</v>
      </c>
      <c r="L3845" s="1" t="s">
        <v>20290</v>
      </c>
      <c r="M3845" s="1" t="s">
        <v>204</v>
      </c>
    </row>
    <row r="3846" spans="1:13">
      <c r="A3846" s="1" t="s">
        <v>20294</v>
      </c>
      <c r="B3846" t="str">
        <f t="shared" si="60"/>
        <v>Delgado Salgado Adolfo</v>
      </c>
      <c r="C3846" s="1" t="s">
        <v>20295</v>
      </c>
      <c r="D3846" s="1" t="s">
        <v>17</v>
      </c>
      <c r="E3846" s="2" t="s">
        <v>30794</v>
      </c>
      <c r="F3846" s="2" t="s">
        <v>32650</v>
      </c>
      <c r="G3846" s="1" t="s">
        <v>9</v>
      </c>
      <c r="H3846" s="1" t="s">
        <v>20296</v>
      </c>
      <c r="I3846" s="1"/>
      <c r="J3846" s="1" t="s">
        <v>20297</v>
      </c>
      <c r="K3846" s="1" t="s">
        <v>13131</v>
      </c>
      <c r="L3846" s="1" t="s">
        <v>4742</v>
      </c>
      <c r="M3846" s="1" t="s">
        <v>661</v>
      </c>
    </row>
    <row r="3847" spans="1:13">
      <c r="A3847" s="1" t="s">
        <v>20298</v>
      </c>
      <c r="B3847" t="str">
        <f t="shared" si="60"/>
        <v>Palmeiro Rodriguez Maria Dolores</v>
      </c>
      <c r="C3847" s="1" t="s">
        <v>20299</v>
      </c>
      <c r="D3847" s="1" t="s">
        <v>17</v>
      </c>
      <c r="E3847" s="2" t="s">
        <v>30417</v>
      </c>
      <c r="F3847" s="2" t="s">
        <v>25091</v>
      </c>
      <c r="G3847" s="1" t="s">
        <v>9</v>
      </c>
      <c r="H3847" s="1" t="s">
        <v>20300</v>
      </c>
      <c r="I3847" s="1"/>
      <c r="J3847" s="1" t="s">
        <v>20301</v>
      </c>
      <c r="K3847" s="1" t="s">
        <v>3927</v>
      </c>
      <c r="L3847" s="1" t="s">
        <v>472</v>
      </c>
      <c r="M3847" s="1" t="s">
        <v>290</v>
      </c>
    </row>
    <row r="3848" spans="1:13">
      <c r="A3848" s="1" t="s">
        <v>20302</v>
      </c>
      <c r="B3848" t="str">
        <f t="shared" si="60"/>
        <v>Perez Verdugo Fabiola Adelina</v>
      </c>
      <c r="C3848" s="1" t="s">
        <v>20305</v>
      </c>
      <c r="D3848" s="1" t="s">
        <v>17</v>
      </c>
      <c r="E3848" s="2" t="s">
        <v>30441</v>
      </c>
      <c r="F3848" s="2" t="s">
        <v>4108</v>
      </c>
      <c r="G3848" s="1" t="s">
        <v>9</v>
      </c>
      <c r="H3848" s="1" t="s">
        <v>20306</v>
      </c>
      <c r="I3848" s="1" t="s">
        <v>20307</v>
      </c>
      <c r="J3848" s="1" t="s">
        <v>20308</v>
      </c>
      <c r="K3848" s="1" t="s">
        <v>20303</v>
      </c>
      <c r="L3848" s="1" t="s">
        <v>45</v>
      </c>
      <c r="M3848" s="1" t="s">
        <v>20304</v>
      </c>
    </row>
    <row r="3849" spans="1:13">
      <c r="A3849" s="1" t="s">
        <v>20309</v>
      </c>
      <c r="B3849" t="str">
        <f t="shared" si="60"/>
        <v>Mainou Illoldi Sandra</v>
      </c>
      <c r="C3849" s="1" t="s">
        <v>7534</v>
      </c>
      <c r="D3849" s="1" t="s">
        <v>17</v>
      </c>
      <c r="E3849" s="2" t="s">
        <v>30930</v>
      </c>
      <c r="F3849" s="2" t="s">
        <v>1104</v>
      </c>
      <c r="G3849" s="1" t="s">
        <v>9</v>
      </c>
      <c r="H3849" s="1" t="s">
        <v>20312</v>
      </c>
      <c r="I3849" s="1"/>
      <c r="J3849" s="1" t="s">
        <v>20313</v>
      </c>
      <c r="K3849" s="1" t="s">
        <v>1481</v>
      </c>
      <c r="L3849" s="1" t="s">
        <v>20310</v>
      </c>
      <c r="M3849" s="1" t="s">
        <v>20311</v>
      </c>
    </row>
    <row r="3850" spans="1:13">
      <c r="A3850" s="1" t="s">
        <v>20314</v>
      </c>
      <c r="B3850" t="str">
        <f t="shared" si="60"/>
        <v>Farrera Olmos Maria Antonia</v>
      </c>
      <c r="C3850" s="1" t="s">
        <v>7830</v>
      </c>
      <c r="D3850" s="1" t="s">
        <v>17</v>
      </c>
      <c r="E3850" s="2" t="s">
        <v>30552</v>
      </c>
      <c r="F3850" s="2" t="s">
        <v>8742</v>
      </c>
      <c r="G3850" s="1" t="s">
        <v>9</v>
      </c>
      <c r="H3850" s="1" t="s">
        <v>20317</v>
      </c>
      <c r="I3850" s="1" t="s">
        <v>20318</v>
      </c>
      <c r="J3850" s="1" t="s">
        <v>20319</v>
      </c>
      <c r="K3850" s="1" t="s">
        <v>20315</v>
      </c>
      <c r="L3850" s="1" t="s">
        <v>20316</v>
      </c>
      <c r="M3850" s="1" t="s">
        <v>3304</v>
      </c>
    </row>
    <row r="3851" spans="1:13">
      <c r="A3851" s="1" t="s">
        <v>20320</v>
      </c>
      <c r="B3851" t="str">
        <f t="shared" si="60"/>
        <v>Takimoto Tanaka Noboru</v>
      </c>
      <c r="C3851" s="1" t="s">
        <v>13959</v>
      </c>
      <c r="D3851" s="1" t="s">
        <v>42</v>
      </c>
      <c r="E3851" s="2" t="s">
        <v>30389</v>
      </c>
      <c r="F3851" s="2" t="s">
        <v>32651</v>
      </c>
      <c r="G3851" s="1" t="s">
        <v>9</v>
      </c>
      <c r="H3851" s="1" t="s">
        <v>20324</v>
      </c>
      <c r="I3851" s="1" t="s">
        <v>20325</v>
      </c>
      <c r="J3851" s="1" t="s">
        <v>20326</v>
      </c>
      <c r="K3851" s="1" t="s">
        <v>20321</v>
      </c>
      <c r="L3851" s="1" t="s">
        <v>20322</v>
      </c>
      <c r="M3851" s="1" t="s">
        <v>20323</v>
      </c>
    </row>
    <row r="3852" spans="1:13">
      <c r="A3852" s="1" t="s">
        <v>20327</v>
      </c>
      <c r="B3852" t="str">
        <f t="shared" si="60"/>
        <v>Castro Bautista Gustavo Leonardo</v>
      </c>
      <c r="C3852" s="1" t="s">
        <v>20329</v>
      </c>
      <c r="D3852" s="1" t="s">
        <v>42</v>
      </c>
      <c r="E3852" s="2" t="s">
        <v>30845</v>
      </c>
      <c r="F3852" s="2" t="s">
        <v>32652</v>
      </c>
      <c r="G3852" s="1" t="s">
        <v>9</v>
      </c>
      <c r="H3852" s="1"/>
      <c r="I3852" s="1" t="s">
        <v>20330</v>
      </c>
      <c r="J3852" s="1" t="s">
        <v>20331</v>
      </c>
      <c r="K3852" s="1" t="s">
        <v>20328</v>
      </c>
      <c r="L3852" s="1" t="s">
        <v>861</v>
      </c>
      <c r="M3852" s="1" t="s">
        <v>5504</v>
      </c>
    </row>
    <row r="3853" spans="1:13">
      <c r="A3853" s="1" t="s">
        <v>20332</v>
      </c>
      <c r="B3853" t="str">
        <f t="shared" si="60"/>
        <v>Orozco Rios Alma Elena</v>
      </c>
      <c r="C3853" s="1" t="s">
        <v>20334</v>
      </c>
      <c r="D3853" s="1" t="s">
        <v>17</v>
      </c>
      <c r="E3853" s="2" t="s">
        <v>31135</v>
      </c>
      <c r="F3853" s="2" t="s">
        <v>12836</v>
      </c>
      <c r="G3853" s="1" t="s">
        <v>9</v>
      </c>
      <c r="H3853" s="1" t="s">
        <v>20335</v>
      </c>
      <c r="I3853" s="1"/>
      <c r="J3853" s="1" t="s">
        <v>20336</v>
      </c>
      <c r="K3853" s="1" t="s">
        <v>20333</v>
      </c>
      <c r="L3853" s="1" t="s">
        <v>508</v>
      </c>
      <c r="M3853" s="1" t="s">
        <v>473</v>
      </c>
    </row>
    <row r="3854" spans="1:13">
      <c r="A3854" s="1" t="s">
        <v>20337</v>
      </c>
      <c r="B3854" t="str">
        <f t="shared" si="60"/>
        <v>Del Castillo C  Federico</v>
      </c>
      <c r="C3854" s="1" t="s">
        <v>14328</v>
      </c>
      <c r="D3854" s="1" t="s">
        <v>17</v>
      </c>
      <c r="E3854" s="2" t="s">
        <v>30453</v>
      </c>
      <c r="F3854" s="2" t="s">
        <v>18880</v>
      </c>
      <c r="G3854" s="1" t="s">
        <v>9</v>
      </c>
      <c r="H3854" s="1" t="s">
        <v>20339</v>
      </c>
      <c r="I3854" s="1" t="s">
        <v>20340</v>
      </c>
      <c r="J3854" s="1" t="s">
        <v>20341</v>
      </c>
      <c r="K3854" s="1" t="s">
        <v>5350</v>
      </c>
      <c r="L3854" s="1" t="s">
        <v>20338</v>
      </c>
      <c r="M3854" s="1"/>
    </row>
    <row r="3855" spans="1:13">
      <c r="A3855" s="1" t="s">
        <v>20342</v>
      </c>
      <c r="B3855" t="str">
        <f t="shared" si="60"/>
        <v>Rodriguez Colorado Jorge Alberto</v>
      </c>
      <c r="C3855" s="1" t="s">
        <v>20344</v>
      </c>
      <c r="D3855" s="1" t="s">
        <v>1895</v>
      </c>
      <c r="E3855" s="2" t="s">
        <v>30616</v>
      </c>
      <c r="F3855" s="2" t="s">
        <v>10316</v>
      </c>
      <c r="G3855" s="1" t="s">
        <v>9</v>
      </c>
      <c r="H3855" s="1" t="s">
        <v>20345</v>
      </c>
      <c r="I3855" s="1" t="s">
        <v>20346</v>
      </c>
      <c r="J3855" s="1" t="s">
        <v>20347</v>
      </c>
      <c r="K3855" s="1" t="s">
        <v>3498</v>
      </c>
      <c r="L3855" s="1" t="s">
        <v>290</v>
      </c>
      <c r="M3855" s="1" t="s">
        <v>20343</v>
      </c>
    </row>
    <row r="3856" spans="1:13">
      <c r="A3856" s="1" t="s">
        <v>20348</v>
      </c>
      <c r="B3856" t="str">
        <f t="shared" si="60"/>
        <v>Ontiveros Hernandez Noe Martin</v>
      </c>
      <c r="C3856" s="1" t="s">
        <v>20350</v>
      </c>
      <c r="D3856" s="1" t="s">
        <v>8</v>
      </c>
      <c r="E3856" s="2" t="s">
        <v>30559</v>
      </c>
      <c r="F3856" s="2" t="s">
        <v>18636</v>
      </c>
      <c r="G3856" s="1" t="s">
        <v>9</v>
      </c>
      <c r="H3856" s="1" t="s">
        <v>20351</v>
      </c>
      <c r="I3856" s="1"/>
      <c r="J3856" s="1" t="s">
        <v>20352</v>
      </c>
      <c r="K3856" s="1" t="s">
        <v>20349</v>
      </c>
      <c r="L3856" s="1" t="s">
        <v>7412</v>
      </c>
      <c r="M3856" s="1" t="s">
        <v>204</v>
      </c>
    </row>
    <row r="3857" spans="1:13">
      <c r="A3857" s="1" t="s">
        <v>20353</v>
      </c>
      <c r="B3857" t="str">
        <f t="shared" si="60"/>
        <v>Vargas Arenal Leopoldo V</v>
      </c>
      <c r="C3857" s="1" t="s">
        <v>15660</v>
      </c>
      <c r="D3857" s="1" t="s">
        <v>8</v>
      </c>
      <c r="E3857" s="2" t="s">
        <v>31619</v>
      </c>
      <c r="F3857" s="2" t="s">
        <v>32653</v>
      </c>
      <c r="G3857" s="1" t="s">
        <v>9</v>
      </c>
      <c r="H3857" s="1"/>
      <c r="I3857" s="1"/>
      <c r="J3857" s="1" t="s">
        <v>20356</v>
      </c>
      <c r="K3857" s="1" t="s">
        <v>20354</v>
      </c>
      <c r="L3857" s="1" t="s">
        <v>828</v>
      </c>
      <c r="M3857" s="1" t="s">
        <v>20355</v>
      </c>
    </row>
    <row r="3858" spans="1:13">
      <c r="A3858" s="1" t="s">
        <v>20357</v>
      </c>
      <c r="B3858" t="str">
        <f t="shared" si="60"/>
        <v>Guzman Guzman Eulalio Carlos</v>
      </c>
      <c r="C3858" s="1" t="s">
        <v>20359</v>
      </c>
      <c r="D3858" s="1" t="s">
        <v>42</v>
      </c>
      <c r="E3858" s="2" t="s">
        <v>30321</v>
      </c>
      <c r="F3858" s="2" t="s">
        <v>32215</v>
      </c>
      <c r="G3858" s="1" t="s">
        <v>9</v>
      </c>
      <c r="H3858" s="1" t="s">
        <v>20360</v>
      </c>
      <c r="I3858" s="1" t="s">
        <v>20361</v>
      </c>
      <c r="J3858" s="1" t="s">
        <v>20362</v>
      </c>
      <c r="K3858" s="1" t="s">
        <v>20358</v>
      </c>
      <c r="L3858" s="1" t="s">
        <v>1636</v>
      </c>
      <c r="M3858" s="1" t="s">
        <v>1636</v>
      </c>
    </row>
    <row r="3859" spans="1:13">
      <c r="A3859" s="1" t="s">
        <v>20363</v>
      </c>
      <c r="B3859" t="str">
        <f t="shared" si="60"/>
        <v>Ortiz Flores Jose Luis</v>
      </c>
      <c r="C3859" s="1" t="s">
        <v>19670</v>
      </c>
      <c r="D3859" s="1" t="s">
        <v>8</v>
      </c>
      <c r="E3859" s="2" t="s">
        <v>30525</v>
      </c>
      <c r="F3859" s="2" t="s">
        <v>32654</v>
      </c>
      <c r="G3859" s="1" t="s">
        <v>9</v>
      </c>
      <c r="H3859" s="1" t="s">
        <v>20364</v>
      </c>
      <c r="I3859" s="1"/>
      <c r="J3859" s="1" t="s">
        <v>20365</v>
      </c>
      <c r="K3859" s="1" t="s">
        <v>260</v>
      </c>
      <c r="L3859" s="1" t="s">
        <v>873</v>
      </c>
      <c r="M3859" s="1" t="s">
        <v>3</v>
      </c>
    </row>
    <row r="3860" spans="1:13">
      <c r="A3860" s="1" t="s">
        <v>20366</v>
      </c>
      <c r="B3860" t="str">
        <f t="shared" si="60"/>
        <v>Garduño Lopez Jose Luis</v>
      </c>
      <c r="C3860" s="1" t="s">
        <v>13349</v>
      </c>
      <c r="D3860" s="1" t="s">
        <v>778</v>
      </c>
      <c r="E3860" s="2" t="s">
        <v>30712</v>
      </c>
      <c r="F3860" s="2" t="s">
        <v>11674</v>
      </c>
      <c r="G3860" s="1" t="s">
        <v>9</v>
      </c>
      <c r="H3860" s="1" t="s">
        <v>20367</v>
      </c>
      <c r="I3860" s="1" t="s">
        <v>20368</v>
      </c>
      <c r="J3860" s="1" t="s">
        <v>20369</v>
      </c>
      <c r="K3860" s="1" t="s">
        <v>260</v>
      </c>
      <c r="L3860" s="1" t="s">
        <v>2076</v>
      </c>
      <c r="M3860" s="1" t="s">
        <v>76</v>
      </c>
    </row>
    <row r="3861" spans="1:13">
      <c r="A3861" s="1" t="s">
        <v>20370</v>
      </c>
      <c r="B3861" t="str">
        <f t="shared" si="60"/>
        <v>Chavez Ramos Gonzalo</v>
      </c>
      <c r="C3861" s="1" t="s">
        <v>20371</v>
      </c>
      <c r="D3861" s="1" t="s">
        <v>17</v>
      </c>
      <c r="E3861" s="2" t="s">
        <v>30674</v>
      </c>
      <c r="F3861" s="2" t="s">
        <v>6148</v>
      </c>
      <c r="G3861" s="1" t="s">
        <v>9</v>
      </c>
      <c r="H3861" s="1" t="s">
        <v>20372</v>
      </c>
      <c r="I3861" s="1"/>
      <c r="J3861" s="1" t="s">
        <v>20373</v>
      </c>
      <c r="K3861" s="1" t="s">
        <v>3585</v>
      </c>
      <c r="L3861" s="1" t="s">
        <v>533</v>
      </c>
      <c r="M3861" s="1" t="s">
        <v>267</v>
      </c>
    </row>
    <row r="3862" spans="1:13">
      <c r="A3862" s="1" t="s">
        <v>20374</v>
      </c>
      <c r="B3862" t="str">
        <f t="shared" si="60"/>
        <v>Moncada Islas Fernando</v>
      </c>
      <c r="C3862" s="1" t="s">
        <v>20376</v>
      </c>
      <c r="D3862" s="1" t="s">
        <v>42</v>
      </c>
      <c r="E3862" s="2" t="s">
        <v>30525</v>
      </c>
      <c r="F3862" s="2" t="s">
        <v>32655</v>
      </c>
      <c r="G3862" s="1" t="s">
        <v>9</v>
      </c>
      <c r="H3862" s="1" t="s">
        <v>20377</v>
      </c>
      <c r="I3862" s="1" t="s">
        <v>20378</v>
      </c>
      <c r="J3862" s="1" t="s">
        <v>20379</v>
      </c>
      <c r="K3862" s="1" t="s">
        <v>75</v>
      </c>
      <c r="L3862" s="1" t="s">
        <v>20375</v>
      </c>
      <c r="M3862" s="1" t="s">
        <v>1559</v>
      </c>
    </row>
    <row r="3863" spans="1:13">
      <c r="A3863" s="1" t="s">
        <v>20380</v>
      </c>
      <c r="B3863" t="str">
        <f t="shared" si="60"/>
        <v>Rodriguez Bargaña Paulina</v>
      </c>
      <c r="C3863" s="1" t="s">
        <v>20382</v>
      </c>
      <c r="D3863" s="1" t="s">
        <v>8</v>
      </c>
      <c r="E3863" s="2" t="s">
        <v>30308</v>
      </c>
      <c r="F3863" s="2" t="s">
        <v>21191</v>
      </c>
      <c r="G3863" s="1" t="s">
        <v>9</v>
      </c>
      <c r="H3863" s="1" t="s">
        <v>20383</v>
      </c>
      <c r="I3863" s="1"/>
      <c r="J3863" s="1" t="s">
        <v>20384</v>
      </c>
      <c r="K3863" s="1" t="s">
        <v>2150</v>
      </c>
      <c r="L3863" s="1" t="s">
        <v>290</v>
      </c>
      <c r="M3863" s="1" t="s">
        <v>20381</v>
      </c>
    </row>
    <row r="3864" spans="1:13">
      <c r="A3864" s="1" t="s">
        <v>20385</v>
      </c>
      <c r="B3864" t="str">
        <f t="shared" si="60"/>
        <v>Flores Zozoaga Montserrat</v>
      </c>
      <c r="C3864" s="1" t="s">
        <v>20387</v>
      </c>
      <c r="D3864" s="1" t="s">
        <v>17</v>
      </c>
      <c r="E3864" s="2" t="s">
        <v>31233</v>
      </c>
      <c r="F3864" s="2" t="s">
        <v>32656</v>
      </c>
      <c r="G3864" s="1" t="s">
        <v>9</v>
      </c>
      <c r="H3864" s="1"/>
      <c r="I3864" s="1" t="s">
        <v>20388</v>
      </c>
      <c r="J3864" s="1" t="s">
        <v>20389</v>
      </c>
      <c r="K3864" s="1" t="s">
        <v>7075</v>
      </c>
      <c r="L3864" s="1" t="s">
        <v>3</v>
      </c>
      <c r="M3864" s="1" t="s">
        <v>20386</v>
      </c>
    </row>
    <row r="3865" spans="1:13">
      <c r="A3865" s="1" t="s">
        <v>20390</v>
      </c>
      <c r="B3865" t="str">
        <f t="shared" si="60"/>
        <v>Lily Fernandez Jorge</v>
      </c>
      <c r="C3865" s="1" t="s">
        <v>20392</v>
      </c>
      <c r="D3865" s="1" t="s">
        <v>8</v>
      </c>
      <c r="E3865" s="2" t="s">
        <v>30360</v>
      </c>
      <c r="F3865" s="2" t="s">
        <v>32657</v>
      </c>
      <c r="G3865" s="1" t="s">
        <v>9</v>
      </c>
      <c r="H3865" s="1" t="s">
        <v>20393</v>
      </c>
      <c r="I3865" s="1"/>
      <c r="J3865" s="1" t="s">
        <v>20394</v>
      </c>
      <c r="K3865" s="1" t="s">
        <v>1671</v>
      </c>
      <c r="L3865" s="1" t="s">
        <v>20391</v>
      </c>
      <c r="M3865" s="1" t="s">
        <v>416</v>
      </c>
    </row>
    <row r="3866" spans="1:13">
      <c r="A3866" s="1" t="s">
        <v>20395</v>
      </c>
      <c r="B3866" t="str">
        <f t="shared" si="60"/>
        <v>Oliveira Vera Cruz Jose Alexandre</v>
      </c>
      <c r="C3866" s="1" t="s">
        <v>6083</v>
      </c>
      <c r="D3866" s="1" t="s">
        <v>8</v>
      </c>
      <c r="E3866" s="2" t="s">
        <v>30467</v>
      </c>
      <c r="F3866" s="2" t="s">
        <v>32658</v>
      </c>
      <c r="G3866" s="1" t="s">
        <v>9</v>
      </c>
      <c r="H3866" s="1" t="s">
        <v>20399</v>
      </c>
      <c r="I3866" s="1" t="s">
        <v>20400</v>
      </c>
      <c r="J3866" s="1" t="s">
        <v>20401</v>
      </c>
      <c r="K3866" s="1" t="s">
        <v>20396</v>
      </c>
      <c r="L3866" s="1" t="s">
        <v>20397</v>
      </c>
      <c r="M3866" s="1" t="s">
        <v>20398</v>
      </c>
    </row>
    <row r="3867" spans="1:13">
      <c r="A3867" s="1" t="s">
        <v>20402</v>
      </c>
      <c r="B3867" t="str">
        <f t="shared" si="60"/>
        <v>Rubio Paniagua Jose Fernando</v>
      </c>
      <c r="C3867" s="1" t="s">
        <v>13321</v>
      </c>
      <c r="D3867" s="1" t="s">
        <v>42</v>
      </c>
      <c r="E3867" s="2" t="s">
        <v>32514</v>
      </c>
      <c r="F3867" s="2" t="s">
        <v>32659</v>
      </c>
      <c r="G3867" s="1" t="s">
        <v>9</v>
      </c>
      <c r="H3867" s="1" t="s">
        <v>20404</v>
      </c>
      <c r="I3867" s="1" t="s">
        <v>20405</v>
      </c>
      <c r="J3867" s="1" t="s">
        <v>20406</v>
      </c>
      <c r="K3867" s="1" t="s">
        <v>13958</v>
      </c>
      <c r="L3867" s="1" t="s">
        <v>8497</v>
      </c>
      <c r="M3867" s="1" t="s">
        <v>20403</v>
      </c>
    </row>
    <row r="3868" spans="1:13">
      <c r="A3868" s="1" t="s">
        <v>20407</v>
      </c>
      <c r="B3868" t="str">
        <f t="shared" si="60"/>
        <v>Salcedo Segui Ernesto</v>
      </c>
      <c r="C3868" s="1" t="s">
        <v>15511</v>
      </c>
      <c r="D3868" s="1" t="s">
        <v>17</v>
      </c>
      <c r="E3868" s="2" t="s">
        <v>30310</v>
      </c>
      <c r="F3868" s="2" t="s">
        <v>32660</v>
      </c>
      <c r="G3868" s="1" t="s">
        <v>9</v>
      </c>
      <c r="H3868" s="1" t="s">
        <v>20409</v>
      </c>
      <c r="I3868" s="1"/>
      <c r="J3868" s="1" t="s">
        <v>20410</v>
      </c>
      <c r="K3868" s="1" t="s">
        <v>1060</v>
      </c>
      <c r="L3868" s="1" t="s">
        <v>5926</v>
      </c>
      <c r="M3868" s="1" t="s">
        <v>20408</v>
      </c>
    </row>
    <row r="3869" spans="1:13">
      <c r="A3869" s="1" t="s">
        <v>20411</v>
      </c>
      <c r="B3869" t="str">
        <f t="shared" si="60"/>
        <v>Ramirez Gorostiza Mari Carmen</v>
      </c>
      <c r="C3869" s="1" t="s">
        <v>20414</v>
      </c>
      <c r="D3869" s="1" t="s">
        <v>8</v>
      </c>
      <c r="E3869" s="2" t="s">
        <v>30429</v>
      </c>
      <c r="F3869" s="2" t="s">
        <v>27484</v>
      </c>
      <c r="G3869" s="1" t="s">
        <v>9</v>
      </c>
      <c r="H3869" s="1" t="s">
        <v>20415</v>
      </c>
      <c r="I3869" s="1" t="s">
        <v>20416</v>
      </c>
      <c r="J3869" s="1" t="s">
        <v>20417</v>
      </c>
      <c r="K3869" s="1" t="s">
        <v>20412</v>
      </c>
      <c r="L3869" s="1" t="s">
        <v>443</v>
      </c>
      <c r="M3869" s="1" t="s">
        <v>20413</v>
      </c>
    </row>
    <row r="3870" spans="1:13">
      <c r="A3870" s="1" t="s">
        <v>20418</v>
      </c>
      <c r="B3870" t="str">
        <f t="shared" si="60"/>
        <v>Aparicio Medina Alejandra</v>
      </c>
      <c r="C3870" s="1" t="s">
        <v>20419</v>
      </c>
      <c r="D3870" s="1" t="s">
        <v>17</v>
      </c>
      <c r="E3870" s="2" t="s">
        <v>31030</v>
      </c>
      <c r="F3870" s="2" t="s">
        <v>14500</v>
      </c>
      <c r="G3870" s="1" t="s">
        <v>9</v>
      </c>
      <c r="H3870" s="1" t="s">
        <v>20420</v>
      </c>
      <c r="I3870" s="1"/>
      <c r="J3870" s="1" t="s">
        <v>20421</v>
      </c>
      <c r="K3870" s="1" t="s">
        <v>1074</v>
      </c>
      <c r="L3870" s="1" t="s">
        <v>5035</v>
      </c>
      <c r="M3870" s="1" t="s">
        <v>1167</v>
      </c>
    </row>
    <row r="3871" spans="1:13">
      <c r="A3871" s="1" t="s">
        <v>20422</v>
      </c>
      <c r="B3871" t="str">
        <f t="shared" si="60"/>
        <v>Tamez Zendejas Manuel</v>
      </c>
      <c r="C3871" s="1" t="s">
        <v>20424</v>
      </c>
      <c r="D3871" s="1" t="s">
        <v>42</v>
      </c>
      <c r="E3871" s="2" t="s">
        <v>30668</v>
      </c>
      <c r="F3871" s="2" t="s">
        <v>32072</v>
      </c>
      <c r="G3871" s="1" t="s">
        <v>9</v>
      </c>
      <c r="H3871" s="1" t="s">
        <v>20425</v>
      </c>
      <c r="I3871" s="1" t="s">
        <v>20426</v>
      </c>
      <c r="J3871" s="1" t="s">
        <v>20427</v>
      </c>
      <c r="K3871" s="1" t="s">
        <v>1174</v>
      </c>
      <c r="L3871" s="1" t="s">
        <v>20423</v>
      </c>
      <c r="M3871" s="1" t="s">
        <v>2316</v>
      </c>
    </row>
    <row r="3872" spans="1:13">
      <c r="A3872" s="1" t="s">
        <v>20428</v>
      </c>
      <c r="B3872" t="str">
        <f t="shared" si="60"/>
        <v>Sanabria Gonzalez Maria De Lourdes</v>
      </c>
      <c r="C3872" s="1" t="s">
        <v>7188</v>
      </c>
      <c r="D3872" s="1" t="s">
        <v>17</v>
      </c>
      <c r="E3872" s="2" t="s">
        <v>30267</v>
      </c>
      <c r="F3872" s="2" t="s">
        <v>5162</v>
      </c>
      <c r="G3872" s="1" t="s">
        <v>9</v>
      </c>
      <c r="H3872" s="1" t="s">
        <v>20429</v>
      </c>
      <c r="I3872" s="1" t="s">
        <v>20430</v>
      </c>
      <c r="J3872" s="1" t="s">
        <v>20431</v>
      </c>
      <c r="K3872" s="1" t="s">
        <v>3348</v>
      </c>
      <c r="L3872" s="1" t="s">
        <v>1914</v>
      </c>
      <c r="M3872" s="1" t="s">
        <v>98</v>
      </c>
    </row>
    <row r="3873" spans="1:13">
      <c r="A3873" s="1" t="s">
        <v>20432</v>
      </c>
      <c r="B3873" t="str">
        <f t="shared" si="60"/>
        <v>Lisci Rosado Jessica Del Rocio</v>
      </c>
      <c r="C3873" s="1" t="s">
        <v>20435</v>
      </c>
      <c r="D3873" s="1" t="s">
        <v>8</v>
      </c>
      <c r="E3873" s="2" t="s">
        <v>30393</v>
      </c>
      <c r="F3873" s="2" t="s">
        <v>30774</v>
      </c>
      <c r="G3873" s="1" t="s">
        <v>9</v>
      </c>
      <c r="H3873" s="1" t="s">
        <v>20436</v>
      </c>
      <c r="I3873" s="1"/>
      <c r="J3873" s="1" t="s">
        <v>20437</v>
      </c>
      <c r="K3873" s="1" t="s">
        <v>20433</v>
      </c>
      <c r="L3873" s="1" t="s">
        <v>20434</v>
      </c>
      <c r="M3873" s="1" t="s">
        <v>4453</v>
      </c>
    </row>
    <row r="3874" spans="1:13">
      <c r="A3874" s="1" t="s">
        <v>20438</v>
      </c>
      <c r="B3874" t="str">
        <f t="shared" si="60"/>
        <v>Altamirano Heres Gonzalo</v>
      </c>
      <c r="C3874" s="1" t="s">
        <v>20440</v>
      </c>
      <c r="D3874" s="1" t="s">
        <v>8</v>
      </c>
      <c r="E3874" s="2" t="s">
        <v>30269</v>
      </c>
      <c r="F3874" s="2" t="s">
        <v>1436</v>
      </c>
      <c r="G3874" s="1" t="s">
        <v>9</v>
      </c>
      <c r="H3874" s="1" t="s">
        <v>20441</v>
      </c>
      <c r="I3874" s="1" t="s">
        <v>20442</v>
      </c>
      <c r="J3874" s="1" t="s">
        <v>20443</v>
      </c>
      <c r="K3874" s="1" t="s">
        <v>3585</v>
      </c>
      <c r="L3874" s="1" t="s">
        <v>6647</v>
      </c>
      <c r="M3874" s="1" t="s">
        <v>20439</v>
      </c>
    </row>
    <row r="3875" spans="1:13">
      <c r="A3875" s="1" t="s">
        <v>20444</v>
      </c>
      <c r="B3875" t="str">
        <f t="shared" si="60"/>
        <v>Ortiz Costilla Carlos</v>
      </c>
      <c r="C3875" s="1" t="s">
        <v>20446</v>
      </c>
      <c r="D3875" s="1" t="s">
        <v>8</v>
      </c>
      <c r="E3875" s="2" t="s">
        <v>30308</v>
      </c>
      <c r="F3875" s="2" t="s">
        <v>31674</v>
      </c>
      <c r="G3875" s="1" t="s">
        <v>9</v>
      </c>
      <c r="H3875" s="1" t="s">
        <v>15934</v>
      </c>
      <c r="I3875" s="1" t="s">
        <v>20447</v>
      </c>
      <c r="J3875" s="1" t="s">
        <v>20448</v>
      </c>
      <c r="K3875" s="1" t="s">
        <v>1926</v>
      </c>
      <c r="L3875" s="1" t="s">
        <v>873</v>
      </c>
      <c r="M3875" s="1" t="s">
        <v>20445</v>
      </c>
    </row>
    <row r="3876" spans="1:13">
      <c r="A3876" s="1" t="s">
        <v>20449</v>
      </c>
      <c r="B3876" t="str">
        <f t="shared" si="60"/>
        <v>Dominguez Torres Jorge Arturo</v>
      </c>
      <c r="C3876" s="1" t="s">
        <v>17331</v>
      </c>
      <c r="D3876" s="1" t="s">
        <v>42</v>
      </c>
      <c r="E3876" s="2" t="s">
        <v>30309</v>
      </c>
      <c r="F3876" s="2" t="s">
        <v>2065</v>
      </c>
      <c r="G3876" s="1" t="s">
        <v>9</v>
      </c>
      <c r="H3876" s="1" t="s">
        <v>20450</v>
      </c>
      <c r="I3876" s="1" t="s">
        <v>20451</v>
      </c>
      <c r="J3876" s="1" t="s">
        <v>20452</v>
      </c>
      <c r="K3876" s="1" t="s">
        <v>2754</v>
      </c>
      <c r="L3876" s="1" t="s">
        <v>1269</v>
      </c>
      <c r="M3876" s="1" t="s">
        <v>133</v>
      </c>
    </row>
    <row r="3877" spans="1:13">
      <c r="A3877" s="1" t="s">
        <v>20453</v>
      </c>
      <c r="B3877" t="str">
        <f t="shared" si="60"/>
        <v>Ducoing Peña Oscar</v>
      </c>
      <c r="C3877" s="1" t="s">
        <v>20455</v>
      </c>
      <c r="D3877" s="1" t="s">
        <v>17</v>
      </c>
      <c r="E3877" s="2" t="s">
        <v>30279</v>
      </c>
      <c r="F3877" s="2" t="s">
        <v>31314</v>
      </c>
      <c r="G3877" s="1" t="s">
        <v>9</v>
      </c>
      <c r="H3877" s="1" t="s">
        <v>20456</v>
      </c>
      <c r="I3877" s="1"/>
      <c r="J3877" s="1" t="s">
        <v>20457</v>
      </c>
      <c r="K3877" s="1" t="s">
        <v>1801</v>
      </c>
      <c r="L3877" s="1" t="s">
        <v>20454</v>
      </c>
      <c r="M3877" s="1" t="s">
        <v>358</v>
      </c>
    </row>
    <row r="3878" spans="1:13">
      <c r="A3878" s="1" t="s">
        <v>20458</v>
      </c>
      <c r="B3878" t="str">
        <f t="shared" si="60"/>
        <v>Valle Aispuro Maria Ofelia</v>
      </c>
      <c r="C3878" s="1" t="s">
        <v>2997</v>
      </c>
      <c r="D3878" s="1" t="s">
        <v>42</v>
      </c>
      <c r="E3878" s="2" t="s">
        <v>30350</v>
      </c>
      <c r="F3878" s="2" t="s">
        <v>32661</v>
      </c>
      <c r="G3878" s="1" t="s">
        <v>9</v>
      </c>
      <c r="H3878" s="1" t="s">
        <v>20461</v>
      </c>
      <c r="I3878" s="1" t="s">
        <v>20462</v>
      </c>
      <c r="J3878" s="1" t="s">
        <v>20463</v>
      </c>
      <c r="K3878" s="1" t="s">
        <v>20459</v>
      </c>
      <c r="L3878" s="1" t="s">
        <v>8681</v>
      </c>
      <c r="M3878" s="1" t="s">
        <v>20460</v>
      </c>
    </row>
    <row r="3879" spans="1:13">
      <c r="A3879" s="1" t="s">
        <v>20464</v>
      </c>
      <c r="B3879" t="str">
        <f t="shared" si="60"/>
        <v>Gonzalez Cendejas Luis Guillermo</v>
      </c>
      <c r="C3879" s="1" t="s">
        <v>20467</v>
      </c>
      <c r="D3879" s="1" t="s">
        <v>42</v>
      </c>
      <c r="E3879" s="2" t="s">
        <v>30350</v>
      </c>
      <c r="F3879" s="2" t="s">
        <v>32662</v>
      </c>
      <c r="G3879" s="1" t="s">
        <v>9</v>
      </c>
      <c r="H3879" s="1" t="s">
        <v>20468</v>
      </c>
      <c r="I3879" s="1"/>
      <c r="J3879" s="1" t="s">
        <v>20469</v>
      </c>
      <c r="K3879" s="1" t="s">
        <v>20465</v>
      </c>
      <c r="L3879" s="1" t="s">
        <v>98</v>
      </c>
      <c r="M3879" s="1" t="s">
        <v>20466</v>
      </c>
    </row>
    <row r="3880" spans="1:13">
      <c r="A3880" s="1" t="s">
        <v>20470</v>
      </c>
      <c r="B3880" t="str">
        <f t="shared" si="60"/>
        <v>Rensoli Castañeda Rene</v>
      </c>
      <c r="C3880" s="1" t="s">
        <v>11780</v>
      </c>
      <c r="D3880" s="1" t="s">
        <v>8</v>
      </c>
      <c r="E3880" s="2" t="s">
        <v>30976</v>
      </c>
      <c r="F3880" s="2" t="s">
        <v>12224</v>
      </c>
      <c r="G3880" s="1" t="s">
        <v>9</v>
      </c>
      <c r="H3880" s="1" t="s">
        <v>20472</v>
      </c>
      <c r="I3880" s="1" t="s">
        <v>20473</v>
      </c>
      <c r="J3880" s="1" t="s">
        <v>20474</v>
      </c>
      <c r="K3880" s="1" t="s">
        <v>3703</v>
      </c>
      <c r="L3880" s="1" t="s">
        <v>20471</v>
      </c>
      <c r="M3880" s="1" t="s">
        <v>718</v>
      </c>
    </row>
    <row r="3881" spans="1:13">
      <c r="A3881" s="1" t="s">
        <v>20475</v>
      </c>
      <c r="B3881" t="str">
        <f t="shared" si="60"/>
        <v>Nava Diaz Barriga Juan Raul</v>
      </c>
      <c r="C3881" s="1" t="s">
        <v>20476</v>
      </c>
      <c r="D3881" s="1" t="s">
        <v>8</v>
      </c>
      <c r="E3881" s="2" t="s">
        <v>30292</v>
      </c>
      <c r="F3881" s="2" t="s">
        <v>6556</v>
      </c>
      <c r="G3881" s="1" t="s">
        <v>9</v>
      </c>
      <c r="H3881" s="1" t="s">
        <v>20477</v>
      </c>
      <c r="I3881" s="1" t="s">
        <v>20478</v>
      </c>
      <c r="J3881" s="1" t="s">
        <v>20479</v>
      </c>
      <c r="K3881" s="1" t="s">
        <v>20009</v>
      </c>
      <c r="L3881" s="1" t="s">
        <v>1197</v>
      </c>
      <c r="M3881" s="1" t="s">
        <v>8077</v>
      </c>
    </row>
    <row r="3882" spans="1:13">
      <c r="A3882" s="1" t="s">
        <v>20480</v>
      </c>
      <c r="B3882" t="str">
        <f t="shared" si="60"/>
        <v>Brondo Romero Marcelo</v>
      </c>
      <c r="C3882" s="1" t="s">
        <v>10226</v>
      </c>
      <c r="D3882" s="1" t="s">
        <v>42</v>
      </c>
      <c r="E3882" s="2" t="s">
        <v>30608</v>
      </c>
      <c r="F3882" s="2" t="s">
        <v>32663</v>
      </c>
      <c r="G3882" s="1" t="s">
        <v>9</v>
      </c>
      <c r="H3882" s="1" t="s">
        <v>20482</v>
      </c>
      <c r="I3882" s="1" t="s">
        <v>9133</v>
      </c>
      <c r="J3882" s="1" t="s">
        <v>20483</v>
      </c>
      <c r="K3882" s="1" t="s">
        <v>3039</v>
      </c>
      <c r="L3882" s="1" t="s">
        <v>20481</v>
      </c>
      <c r="M3882" s="1" t="s">
        <v>896</v>
      </c>
    </row>
    <row r="3883" spans="1:13">
      <c r="A3883" s="1" t="s">
        <v>20484</v>
      </c>
      <c r="B3883" t="str">
        <f t="shared" si="60"/>
        <v>Medellin Ruiz Arturo</v>
      </c>
      <c r="C3883" s="1" t="s">
        <v>20485</v>
      </c>
      <c r="D3883" s="1" t="s">
        <v>17</v>
      </c>
      <c r="E3883" s="2" t="s">
        <v>30925</v>
      </c>
      <c r="F3883" s="2" t="s">
        <v>32664</v>
      </c>
      <c r="G3883" s="1" t="s">
        <v>9</v>
      </c>
      <c r="H3883" s="1" t="s">
        <v>20486</v>
      </c>
      <c r="I3883" s="1" t="s">
        <v>20487</v>
      </c>
      <c r="J3883" s="1" t="s">
        <v>20488</v>
      </c>
      <c r="K3883" s="1" t="s">
        <v>834</v>
      </c>
      <c r="L3883" s="1" t="s">
        <v>12383</v>
      </c>
      <c r="M3883" s="1" t="s">
        <v>1148</v>
      </c>
    </row>
    <row r="3884" spans="1:13">
      <c r="A3884" s="1" t="s">
        <v>20489</v>
      </c>
      <c r="B3884" t="str">
        <f t="shared" si="60"/>
        <v>Oviedo Maldonado Aureliano</v>
      </c>
      <c r="C3884" s="1" t="s">
        <v>20490</v>
      </c>
      <c r="D3884" s="1" t="s">
        <v>17</v>
      </c>
      <c r="E3884" s="2" t="s">
        <v>30341</v>
      </c>
      <c r="F3884" s="2" t="s">
        <v>13048</v>
      </c>
      <c r="G3884" s="1" t="s">
        <v>9</v>
      </c>
      <c r="H3884" s="1" t="s">
        <v>20491</v>
      </c>
      <c r="I3884" s="1" t="s">
        <v>20492</v>
      </c>
      <c r="J3884" s="1" t="s">
        <v>20493</v>
      </c>
      <c r="K3884" s="1" t="s">
        <v>19210</v>
      </c>
      <c r="L3884" s="1" t="s">
        <v>5271</v>
      </c>
      <c r="M3884" s="1" t="s">
        <v>275</v>
      </c>
    </row>
    <row r="3885" spans="1:13">
      <c r="A3885" s="1" t="s">
        <v>20494</v>
      </c>
      <c r="B3885" t="str">
        <f t="shared" si="60"/>
        <v>Uriostegui Mora Ana Elena</v>
      </c>
      <c r="C3885" s="1" t="s">
        <v>10928</v>
      </c>
      <c r="D3885" s="1" t="s">
        <v>42</v>
      </c>
      <c r="E3885" s="2" t="s">
        <v>30787</v>
      </c>
      <c r="F3885" s="2" t="s">
        <v>6601</v>
      </c>
      <c r="G3885" s="1" t="s">
        <v>9</v>
      </c>
      <c r="H3885" s="1" t="s">
        <v>20496</v>
      </c>
      <c r="I3885" s="1" t="s">
        <v>20497</v>
      </c>
      <c r="J3885" s="1" t="s">
        <v>20498</v>
      </c>
      <c r="K3885" s="1" t="s">
        <v>17407</v>
      </c>
      <c r="L3885" s="1" t="s">
        <v>20495</v>
      </c>
      <c r="M3885" s="1" t="s">
        <v>2805</v>
      </c>
    </row>
    <row r="3886" spans="1:13">
      <c r="A3886" s="1" t="s">
        <v>20499</v>
      </c>
      <c r="B3886" t="str">
        <f t="shared" si="60"/>
        <v>Sansores C Luis E</v>
      </c>
      <c r="C3886" s="1" t="s">
        <v>20501</v>
      </c>
      <c r="D3886" s="1" t="s">
        <v>8</v>
      </c>
      <c r="E3886" s="2" t="s">
        <v>30267</v>
      </c>
      <c r="F3886" s="2" t="s">
        <v>32665</v>
      </c>
      <c r="G3886" s="1" t="s">
        <v>9</v>
      </c>
      <c r="H3886" s="1" t="s">
        <v>20502</v>
      </c>
      <c r="I3886" s="1"/>
      <c r="J3886" s="1" t="s">
        <v>20503</v>
      </c>
      <c r="K3886" s="1" t="s">
        <v>20500</v>
      </c>
      <c r="L3886" s="1" t="s">
        <v>1823</v>
      </c>
      <c r="M3886" s="1" t="s">
        <v>1412</v>
      </c>
    </row>
    <row r="3887" spans="1:13">
      <c r="A3887" s="1" t="s">
        <v>20504</v>
      </c>
      <c r="B3887" t="str">
        <f t="shared" si="60"/>
        <v>Horscheck Cacho Elsa Catalina</v>
      </c>
      <c r="C3887" s="1" t="s">
        <v>20508</v>
      </c>
      <c r="D3887" s="1" t="s">
        <v>17</v>
      </c>
      <c r="E3887" s="2" t="s">
        <v>30422</v>
      </c>
      <c r="F3887" s="2" t="s">
        <v>9063</v>
      </c>
      <c r="G3887" s="1" t="s">
        <v>9</v>
      </c>
      <c r="H3887" s="1" t="s">
        <v>20509</v>
      </c>
      <c r="I3887" s="1"/>
      <c r="J3887" s="1" t="s">
        <v>20510</v>
      </c>
      <c r="K3887" s="1" t="s">
        <v>20505</v>
      </c>
      <c r="L3887" s="1" t="s">
        <v>20506</v>
      </c>
      <c r="M3887" s="1" t="s">
        <v>20507</v>
      </c>
    </row>
    <row r="3888" spans="1:13">
      <c r="A3888" s="1" t="s">
        <v>20511</v>
      </c>
      <c r="B3888" t="str">
        <f t="shared" si="60"/>
        <v>Galvan Garza Blanca Alicia</v>
      </c>
      <c r="C3888" s="1" t="s">
        <v>20512</v>
      </c>
      <c r="D3888" s="1" t="s">
        <v>42</v>
      </c>
      <c r="E3888" s="2" t="s">
        <v>31488</v>
      </c>
      <c r="F3888" s="2" t="s">
        <v>32030</v>
      </c>
      <c r="G3888" s="1" t="s">
        <v>9</v>
      </c>
      <c r="H3888" s="1" t="s">
        <v>20513</v>
      </c>
      <c r="I3888" s="1" t="s">
        <v>20514</v>
      </c>
      <c r="J3888" s="1" t="s">
        <v>20515</v>
      </c>
      <c r="K3888" s="1" t="s">
        <v>1822</v>
      </c>
      <c r="L3888" s="1" t="s">
        <v>1075</v>
      </c>
      <c r="M3888" s="1" t="s">
        <v>5546</v>
      </c>
    </row>
    <row r="3889" spans="1:13">
      <c r="A3889" s="1" t="s">
        <v>20516</v>
      </c>
      <c r="B3889" t="str">
        <f t="shared" si="60"/>
        <v>Sandoval Morales Maria Del Rocio</v>
      </c>
      <c r="C3889" s="1" t="s">
        <v>7347</v>
      </c>
      <c r="D3889" s="1" t="s">
        <v>17</v>
      </c>
      <c r="E3889" s="2" t="s">
        <v>30783</v>
      </c>
      <c r="F3889" s="2" t="s">
        <v>1824</v>
      </c>
      <c r="G3889" s="1" t="s">
        <v>9</v>
      </c>
      <c r="H3889" s="1" t="s">
        <v>20517</v>
      </c>
      <c r="I3889" s="1" t="s">
        <v>20518</v>
      </c>
      <c r="J3889" s="1" t="s">
        <v>20519</v>
      </c>
      <c r="K3889" s="1" t="s">
        <v>3063</v>
      </c>
      <c r="L3889" s="1" t="s">
        <v>29</v>
      </c>
      <c r="M3889" s="1" t="s">
        <v>654</v>
      </c>
    </row>
    <row r="3890" spans="1:13">
      <c r="A3890" s="1" t="s">
        <v>20520</v>
      </c>
      <c r="B3890" t="str">
        <f t="shared" si="60"/>
        <v>Rangel Rodriguez Jose</v>
      </c>
      <c r="C3890" s="1" t="s">
        <v>6341</v>
      </c>
      <c r="D3890" s="1" t="s">
        <v>17</v>
      </c>
      <c r="E3890" s="2" t="s">
        <v>31195</v>
      </c>
      <c r="F3890" s="2" t="s">
        <v>16705</v>
      </c>
      <c r="G3890" s="1" t="s">
        <v>9</v>
      </c>
      <c r="H3890" s="1" t="s">
        <v>20521</v>
      </c>
      <c r="I3890" s="1" t="s">
        <v>20522</v>
      </c>
      <c r="J3890" s="1" t="s">
        <v>20523</v>
      </c>
      <c r="K3890" s="1" t="s">
        <v>640</v>
      </c>
      <c r="L3890" s="1" t="s">
        <v>3676</v>
      </c>
      <c r="M3890" s="1" t="s">
        <v>290</v>
      </c>
    </row>
    <row r="3891" spans="1:13">
      <c r="A3891" s="1" t="s">
        <v>20524</v>
      </c>
      <c r="B3891" t="str">
        <f t="shared" si="60"/>
        <v>Guerrero Rivera Elias Eduardo</v>
      </c>
      <c r="C3891" s="1" t="s">
        <v>9137</v>
      </c>
      <c r="D3891" s="1" t="s">
        <v>17</v>
      </c>
      <c r="E3891" s="2" t="s">
        <v>31379</v>
      </c>
      <c r="F3891" s="2" t="s">
        <v>15135</v>
      </c>
      <c r="G3891" s="1" t="s">
        <v>9</v>
      </c>
      <c r="H3891" s="1" t="s">
        <v>20526</v>
      </c>
      <c r="I3891" s="1" t="s">
        <v>20527</v>
      </c>
      <c r="J3891" s="1" t="s">
        <v>20528</v>
      </c>
      <c r="K3891" s="1" t="s">
        <v>20525</v>
      </c>
      <c r="L3891" s="1" t="s">
        <v>2227</v>
      </c>
      <c r="M3891" s="1" t="s">
        <v>2812</v>
      </c>
    </row>
    <row r="3892" spans="1:13">
      <c r="A3892" s="1" t="s">
        <v>20529</v>
      </c>
      <c r="B3892" t="str">
        <f t="shared" si="60"/>
        <v>Yañez Ibañez Hernan</v>
      </c>
      <c r="C3892" s="1" t="s">
        <v>7428</v>
      </c>
      <c r="D3892" s="1" t="s">
        <v>17</v>
      </c>
      <c r="E3892" s="2" t="s">
        <v>30444</v>
      </c>
      <c r="F3892" s="2" t="s">
        <v>32666</v>
      </c>
      <c r="G3892" s="1" t="s">
        <v>9</v>
      </c>
      <c r="H3892" s="1" t="s">
        <v>20531</v>
      </c>
      <c r="I3892" s="1" t="s">
        <v>20532</v>
      </c>
      <c r="J3892" s="1" t="s">
        <v>20533</v>
      </c>
      <c r="K3892" s="1" t="s">
        <v>20530</v>
      </c>
      <c r="L3892" s="1" t="s">
        <v>3282</v>
      </c>
      <c r="M3892" s="1" t="s">
        <v>1631</v>
      </c>
    </row>
    <row r="3893" spans="1:13">
      <c r="A3893" s="1" t="s">
        <v>20534</v>
      </c>
      <c r="B3893" t="str">
        <f t="shared" si="60"/>
        <v>Romero Reyes Luis</v>
      </c>
      <c r="C3893" s="1" t="s">
        <v>20535</v>
      </c>
      <c r="D3893" s="1" t="s">
        <v>17</v>
      </c>
      <c r="E3893" s="2" t="s">
        <v>30469</v>
      </c>
      <c r="F3893" s="2" t="s">
        <v>8328</v>
      </c>
      <c r="G3893" s="1" t="s">
        <v>9</v>
      </c>
      <c r="H3893" s="1" t="s">
        <v>20536</v>
      </c>
      <c r="I3893" s="1" t="s">
        <v>20537</v>
      </c>
      <c r="J3893" s="1" t="s">
        <v>20538</v>
      </c>
      <c r="K3893" s="1" t="s">
        <v>690</v>
      </c>
      <c r="L3893" s="1" t="s">
        <v>896</v>
      </c>
      <c r="M3893" s="1" t="s">
        <v>118</v>
      </c>
    </row>
    <row r="3894" spans="1:13">
      <c r="A3894" s="1" t="s">
        <v>20539</v>
      </c>
      <c r="B3894" t="str">
        <f t="shared" si="60"/>
        <v>Mendoza Solis Laura Adriana</v>
      </c>
      <c r="C3894" s="1" t="s">
        <v>20540</v>
      </c>
      <c r="D3894" s="1" t="s">
        <v>8</v>
      </c>
      <c r="E3894" s="2" t="s">
        <v>32337</v>
      </c>
      <c r="F3894" s="2" t="s">
        <v>31045</v>
      </c>
      <c r="G3894" s="1" t="s">
        <v>9</v>
      </c>
      <c r="H3894" s="1" t="s">
        <v>20541</v>
      </c>
      <c r="I3894" s="1"/>
      <c r="J3894" s="1" t="s">
        <v>20542</v>
      </c>
      <c r="K3894" s="1" t="s">
        <v>9930</v>
      </c>
      <c r="L3894" s="1" t="s">
        <v>105</v>
      </c>
      <c r="M3894" s="1" t="s">
        <v>160</v>
      </c>
    </row>
    <row r="3895" spans="1:13">
      <c r="A3895" s="1" t="s">
        <v>20543</v>
      </c>
      <c r="B3895" t="str">
        <f t="shared" si="60"/>
        <v>Perez Ortiz Cecilia Isabel</v>
      </c>
      <c r="C3895" s="1" t="s">
        <v>20545</v>
      </c>
      <c r="D3895" s="1" t="s">
        <v>42</v>
      </c>
      <c r="E3895" s="2" t="s">
        <v>32667</v>
      </c>
      <c r="F3895" s="2" t="s">
        <v>32668</v>
      </c>
      <c r="G3895" s="1" t="s">
        <v>9</v>
      </c>
      <c r="H3895" s="1" t="s">
        <v>20546</v>
      </c>
      <c r="I3895" s="1" t="s">
        <v>20547</v>
      </c>
      <c r="J3895" s="1" t="s">
        <v>20548</v>
      </c>
      <c r="K3895" s="1" t="s">
        <v>20544</v>
      </c>
      <c r="L3895" s="1" t="s">
        <v>45</v>
      </c>
      <c r="M3895" s="1" t="s">
        <v>873</v>
      </c>
    </row>
    <row r="3896" spans="1:13">
      <c r="A3896" s="1" t="s">
        <v>20549</v>
      </c>
      <c r="B3896" t="str">
        <f t="shared" si="60"/>
        <v>Salazar Robles Lorena Lizeth</v>
      </c>
      <c r="C3896" s="1" t="s">
        <v>10848</v>
      </c>
      <c r="D3896" s="1" t="s">
        <v>42</v>
      </c>
      <c r="E3896" s="2" t="s">
        <v>30864</v>
      </c>
      <c r="F3896" s="2" t="s">
        <v>31134</v>
      </c>
      <c r="G3896" s="1" t="s">
        <v>9</v>
      </c>
      <c r="H3896" s="1" t="s">
        <v>20551</v>
      </c>
      <c r="I3896" s="1"/>
      <c r="J3896" s="1" t="s">
        <v>20552</v>
      </c>
      <c r="K3896" s="1" t="s">
        <v>20550</v>
      </c>
      <c r="L3896" s="1" t="s">
        <v>730</v>
      </c>
      <c r="M3896" s="1" t="s">
        <v>555</v>
      </c>
    </row>
    <row r="3897" spans="1:13">
      <c r="A3897" s="1" t="s">
        <v>20553</v>
      </c>
      <c r="B3897" t="str">
        <f t="shared" si="60"/>
        <v>Rodriguez Aranda Gerardo</v>
      </c>
      <c r="C3897" s="1" t="s">
        <v>20554</v>
      </c>
      <c r="D3897" s="1" t="s">
        <v>8</v>
      </c>
      <c r="E3897" s="2" t="s">
        <v>30365</v>
      </c>
      <c r="F3897" s="2" t="s">
        <v>25611</v>
      </c>
      <c r="G3897" s="1" t="s">
        <v>9</v>
      </c>
      <c r="H3897" s="1" t="s">
        <v>20555</v>
      </c>
      <c r="I3897" s="1" t="s">
        <v>20556</v>
      </c>
      <c r="J3897" s="1" t="s">
        <v>20557</v>
      </c>
      <c r="K3897" s="1" t="s">
        <v>2469</v>
      </c>
      <c r="L3897" s="1" t="s">
        <v>290</v>
      </c>
      <c r="M3897" s="1" t="s">
        <v>1732</v>
      </c>
    </row>
    <row r="3898" spans="1:13">
      <c r="A3898" s="1" t="s">
        <v>20558</v>
      </c>
      <c r="B3898" t="str">
        <f t="shared" si="60"/>
        <v>Kaplun Solis Arturo</v>
      </c>
      <c r="C3898" s="1" t="s">
        <v>20559</v>
      </c>
      <c r="D3898" s="1" t="s">
        <v>42</v>
      </c>
      <c r="E3898" s="2" t="s">
        <v>32669</v>
      </c>
      <c r="F3898" s="2" t="s">
        <v>32670</v>
      </c>
      <c r="G3898" s="1" t="s">
        <v>9</v>
      </c>
      <c r="H3898" s="1" t="s">
        <v>18538</v>
      </c>
      <c r="I3898" s="1" t="s">
        <v>20560</v>
      </c>
      <c r="J3898" s="1" t="s">
        <v>20561</v>
      </c>
      <c r="K3898" s="1" t="s">
        <v>834</v>
      </c>
      <c r="L3898" s="1" t="s">
        <v>18536</v>
      </c>
      <c r="M3898" s="1" t="s">
        <v>160</v>
      </c>
    </row>
    <row r="3899" spans="1:13">
      <c r="A3899" s="1" t="s">
        <v>20562</v>
      </c>
      <c r="B3899" t="str">
        <f t="shared" si="60"/>
        <v>Lopez Flores Virginia</v>
      </c>
      <c r="C3899" s="1" t="s">
        <v>20563</v>
      </c>
      <c r="D3899" s="1" t="s">
        <v>42</v>
      </c>
      <c r="E3899" s="2" t="s">
        <v>30362</v>
      </c>
      <c r="F3899" s="2" t="s">
        <v>7736</v>
      </c>
      <c r="G3899" s="1" t="s">
        <v>9</v>
      </c>
      <c r="H3899" s="1" t="s">
        <v>20564</v>
      </c>
      <c r="I3899" s="1" t="s">
        <v>20565</v>
      </c>
      <c r="J3899" s="1" t="s">
        <v>20566</v>
      </c>
      <c r="K3899" s="1" t="s">
        <v>4354</v>
      </c>
      <c r="L3899" s="1" t="s">
        <v>76</v>
      </c>
      <c r="M3899" s="1" t="s">
        <v>3</v>
      </c>
    </row>
    <row r="3900" spans="1:13">
      <c r="A3900" s="1" t="s">
        <v>20567</v>
      </c>
      <c r="B3900" t="str">
        <f t="shared" si="60"/>
        <v>Mendoza Galindo Rosa Maria</v>
      </c>
      <c r="C3900" s="1" t="s">
        <v>20568</v>
      </c>
      <c r="D3900" s="1" t="s">
        <v>17</v>
      </c>
      <c r="E3900" s="2" t="s">
        <v>30321</v>
      </c>
      <c r="F3900" s="2" t="s">
        <v>32498</v>
      </c>
      <c r="G3900" s="1" t="s">
        <v>9</v>
      </c>
      <c r="H3900" s="1" t="s">
        <v>20569</v>
      </c>
      <c r="I3900" s="1" t="s">
        <v>20570</v>
      </c>
      <c r="J3900" s="1" t="s">
        <v>20571</v>
      </c>
      <c r="K3900" s="1" t="s">
        <v>717</v>
      </c>
      <c r="L3900" s="1" t="s">
        <v>105</v>
      </c>
      <c r="M3900" s="1" t="s">
        <v>4649</v>
      </c>
    </row>
    <row r="3901" spans="1:13">
      <c r="A3901" s="1" t="s">
        <v>20572</v>
      </c>
      <c r="B3901" t="str">
        <f t="shared" si="60"/>
        <v>Mafud Jorge Fanny</v>
      </c>
      <c r="C3901" s="1" t="s">
        <v>20574</v>
      </c>
      <c r="D3901" s="1" t="s">
        <v>8</v>
      </c>
      <c r="E3901" s="2" t="s">
        <v>30360</v>
      </c>
      <c r="F3901" s="2" t="s">
        <v>32671</v>
      </c>
      <c r="G3901" s="1" t="s">
        <v>9</v>
      </c>
      <c r="H3901" s="1" t="s">
        <v>20575</v>
      </c>
      <c r="I3901" s="1"/>
      <c r="J3901" s="1" t="s">
        <v>20576</v>
      </c>
      <c r="K3901" s="1" t="s">
        <v>15410</v>
      </c>
      <c r="L3901" s="1" t="s">
        <v>20573</v>
      </c>
      <c r="M3901" s="1" t="s">
        <v>1671</v>
      </c>
    </row>
    <row r="3902" spans="1:13">
      <c r="A3902" s="1" t="s">
        <v>20577</v>
      </c>
      <c r="B3902" t="str">
        <f t="shared" si="60"/>
        <v>Velazquez Roque Jose Luis</v>
      </c>
      <c r="C3902" s="1" t="s">
        <v>11085</v>
      </c>
      <c r="D3902" s="1" t="s">
        <v>8</v>
      </c>
      <c r="E3902" s="2" t="s">
        <v>30440</v>
      </c>
      <c r="F3902" s="2" t="s">
        <v>23918</v>
      </c>
      <c r="G3902" s="1" t="s">
        <v>9</v>
      </c>
      <c r="H3902" s="1" t="s">
        <v>20578</v>
      </c>
      <c r="I3902" s="1" t="s">
        <v>20579</v>
      </c>
      <c r="J3902" s="1" t="s">
        <v>20580</v>
      </c>
      <c r="K3902" s="1" t="s">
        <v>260</v>
      </c>
      <c r="L3902" s="1" t="s">
        <v>89</v>
      </c>
      <c r="M3902" s="1" t="s">
        <v>12066</v>
      </c>
    </row>
    <row r="3903" spans="1:13">
      <c r="A3903" s="1" t="s">
        <v>20581</v>
      </c>
      <c r="B3903" t="str">
        <f t="shared" si="60"/>
        <v>Jarquin Ramirez Felipe De Jesus</v>
      </c>
      <c r="C3903" s="1" t="s">
        <v>9040</v>
      </c>
      <c r="D3903" s="1" t="s">
        <v>42</v>
      </c>
      <c r="E3903" s="2" t="s">
        <v>30614</v>
      </c>
      <c r="F3903" s="2" t="s">
        <v>21855</v>
      </c>
      <c r="G3903" s="1" t="s">
        <v>9</v>
      </c>
      <c r="H3903" s="1" t="s">
        <v>20582</v>
      </c>
      <c r="I3903" s="1" t="s">
        <v>20583</v>
      </c>
      <c r="J3903" s="1" t="s">
        <v>20584</v>
      </c>
      <c r="K3903" s="1" t="s">
        <v>4642</v>
      </c>
      <c r="L3903" s="1" t="s">
        <v>3431</v>
      </c>
      <c r="M3903" s="1" t="s">
        <v>443</v>
      </c>
    </row>
    <row r="3904" spans="1:13">
      <c r="A3904" s="1" t="s">
        <v>20585</v>
      </c>
      <c r="B3904" t="str">
        <f t="shared" si="60"/>
        <v>Contreras Martinez Besalel</v>
      </c>
      <c r="C3904" s="1" t="s">
        <v>20587</v>
      </c>
      <c r="D3904" s="1" t="s">
        <v>17</v>
      </c>
      <c r="E3904" s="2" t="s">
        <v>30351</v>
      </c>
      <c r="F3904" s="2" t="s">
        <v>32672</v>
      </c>
      <c r="G3904" s="1" t="s">
        <v>9</v>
      </c>
      <c r="H3904" s="1"/>
      <c r="I3904" s="1" t="s">
        <v>20588</v>
      </c>
      <c r="J3904" s="1" t="s">
        <v>20589</v>
      </c>
      <c r="K3904" s="1" t="s">
        <v>20586</v>
      </c>
      <c r="L3904" s="1" t="s">
        <v>2</v>
      </c>
      <c r="M3904" s="1" t="s">
        <v>97</v>
      </c>
    </row>
    <row r="3905" spans="1:13">
      <c r="A3905" s="1" t="s">
        <v>20590</v>
      </c>
      <c r="B3905" t="str">
        <f t="shared" si="60"/>
        <v>Garcia Osornio Miguel Angel</v>
      </c>
      <c r="C3905" s="1" t="s">
        <v>20592</v>
      </c>
      <c r="D3905" s="1" t="s">
        <v>42</v>
      </c>
      <c r="E3905" s="2" t="s">
        <v>30496</v>
      </c>
      <c r="F3905" s="2" t="s">
        <v>31753</v>
      </c>
      <c r="G3905" s="1" t="s">
        <v>9</v>
      </c>
      <c r="H3905" s="1" t="s">
        <v>20593</v>
      </c>
      <c r="I3905" s="1" t="s">
        <v>20594</v>
      </c>
      <c r="J3905" s="1" t="s">
        <v>20595</v>
      </c>
      <c r="K3905" s="1" t="s">
        <v>4321</v>
      </c>
      <c r="L3905" s="1" t="s">
        <v>82</v>
      </c>
      <c r="M3905" s="1" t="s">
        <v>20591</v>
      </c>
    </row>
    <row r="3906" spans="1:13">
      <c r="A3906" s="1" t="s">
        <v>20596</v>
      </c>
      <c r="B3906" t="str">
        <f t="shared" si="60"/>
        <v>Rodriguez Ochoa Gerardo</v>
      </c>
      <c r="C3906" s="1" t="s">
        <v>20597</v>
      </c>
      <c r="D3906" s="1" t="s">
        <v>8</v>
      </c>
      <c r="E3906" s="2" t="s">
        <v>30953</v>
      </c>
      <c r="F3906" s="2" t="s">
        <v>7229</v>
      </c>
      <c r="G3906" s="1" t="s">
        <v>9</v>
      </c>
      <c r="H3906" s="1" t="s">
        <v>20598</v>
      </c>
      <c r="I3906" s="1" t="s">
        <v>20599</v>
      </c>
      <c r="J3906" s="1" t="s">
        <v>20600</v>
      </c>
      <c r="K3906" s="1" t="s">
        <v>2469</v>
      </c>
      <c r="L3906" s="1" t="s">
        <v>290</v>
      </c>
      <c r="M3906" s="1" t="s">
        <v>2032</v>
      </c>
    </row>
    <row r="3907" spans="1:13">
      <c r="A3907" s="1" t="s">
        <v>20601</v>
      </c>
      <c r="B3907" t="str">
        <f t="shared" ref="B3907:B3970" si="61">L3907&amp;" "&amp;M3907&amp;" "&amp;K3907</f>
        <v>Lara Gillessen Samuel Antonio</v>
      </c>
      <c r="C3907" s="1" t="s">
        <v>3547</v>
      </c>
      <c r="D3907" s="1" t="s">
        <v>1895</v>
      </c>
      <c r="E3907" s="2" t="s">
        <v>30321</v>
      </c>
      <c r="F3907" s="2" t="s">
        <v>19522</v>
      </c>
      <c r="G3907" s="1" t="s">
        <v>9</v>
      </c>
      <c r="H3907" s="1" t="s">
        <v>20604</v>
      </c>
      <c r="I3907" s="1" t="s">
        <v>20605</v>
      </c>
      <c r="J3907" s="1" t="s">
        <v>20606</v>
      </c>
      <c r="K3907" s="1" t="s">
        <v>20602</v>
      </c>
      <c r="L3907" s="1" t="s">
        <v>410</v>
      </c>
      <c r="M3907" s="1" t="s">
        <v>20603</v>
      </c>
    </row>
    <row r="3908" spans="1:13">
      <c r="A3908" s="1" t="s">
        <v>20607</v>
      </c>
      <c r="B3908" t="str">
        <f t="shared" si="61"/>
        <v>Pacheco Y Figueroa Jose Luis</v>
      </c>
      <c r="C3908" s="1" t="s">
        <v>8315</v>
      </c>
      <c r="D3908" s="1" t="s">
        <v>17</v>
      </c>
      <c r="E3908" s="2" t="s">
        <v>30665</v>
      </c>
      <c r="F3908" s="2" t="s">
        <v>32673</v>
      </c>
      <c r="G3908" s="1" t="s">
        <v>9</v>
      </c>
      <c r="H3908" s="1" t="s">
        <v>20609</v>
      </c>
      <c r="I3908" s="1"/>
      <c r="J3908" s="1" t="s">
        <v>20610</v>
      </c>
      <c r="K3908" s="1" t="s">
        <v>260</v>
      </c>
      <c r="L3908" s="1" t="s">
        <v>1135</v>
      </c>
      <c r="M3908" s="1" t="s">
        <v>20608</v>
      </c>
    </row>
    <row r="3909" spans="1:13">
      <c r="A3909" s="1" t="s">
        <v>20611</v>
      </c>
      <c r="B3909" t="str">
        <f t="shared" si="61"/>
        <v>Jimenez Castillo Veronica</v>
      </c>
      <c r="C3909" s="1" t="s">
        <v>12089</v>
      </c>
      <c r="D3909" s="1" t="s">
        <v>17</v>
      </c>
      <c r="E3909" s="2" t="s">
        <v>30332</v>
      </c>
      <c r="F3909" s="2" t="s">
        <v>30232</v>
      </c>
      <c r="G3909" s="1" t="s">
        <v>9</v>
      </c>
      <c r="H3909" s="1" t="s">
        <v>20612</v>
      </c>
      <c r="I3909" s="1" t="s">
        <v>20613</v>
      </c>
      <c r="J3909" s="1" t="s">
        <v>20614</v>
      </c>
      <c r="K3909" s="1" t="s">
        <v>4781</v>
      </c>
      <c r="L3909" s="1" t="s">
        <v>548</v>
      </c>
      <c r="M3909" s="1" t="s">
        <v>53</v>
      </c>
    </row>
    <row r="3910" spans="1:13">
      <c r="A3910" s="1" t="s">
        <v>20615</v>
      </c>
      <c r="B3910" t="str">
        <f t="shared" si="61"/>
        <v>Lopez Serrano Reynaldo</v>
      </c>
      <c r="C3910" s="1" t="s">
        <v>20616</v>
      </c>
      <c r="D3910" s="1" t="s">
        <v>42</v>
      </c>
      <c r="E3910" s="2" t="s">
        <v>30411</v>
      </c>
      <c r="F3910" s="2" t="s">
        <v>26663</v>
      </c>
      <c r="G3910" s="1" t="s">
        <v>9</v>
      </c>
      <c r="H3910" s="1"/>
      <c r="I3910" s="1" t="s">
        <v>20617</v>
      </c>
      <c r="J3910" s="1" t="s">
        <v>20618</v>
      </c>
      <c r="K3910" s="1" t="s">
        <v>13504</v>
      </c>
      <c r="L3910" s="1" t="s">
        <v>76</v>
      </c>
      <c r="M3910" s="1" t="s">
        <v>1554</v>
      </c>
    </row>
    <row r="3911" spans="1:13">
      <c r="A3911" s="1" t="s">
        <v>20619</v>
      </c>
      <c r="B3911" t="str">
        <f t="shared" si="61"/>
        <v>Nogueron Granados Maria Del Socorro</v>
      </c>
      <c r="C3911" s="1" t="s">
        <v>20621</v>
      </c>
      <c r="D3911" s="1" t="s">
        <v>42</v>
      </c>
      <c r="E3911" s="2" t="s">
        <v>30302</v>
      </c>
      <c r="F3911" s="2" t="s">
        <v>32674</v>
      </c>
      <c r="G3911" s="1" t="s">
        <v>9</v>
      </c>
      <c r="H3911" s="1" t="s">
        <v>20622</v>
      </c>
      <c r="I3911" s="1"/>
      <c r="J3911" s="1" t="s">
        <v>20623</v>
      </c>
      <c r="K3911" s="1" t="s">
        <v>767</v>
      </c>
      <c r="L3911" s="1" t="s">
        <v>20620</v>
      </c>
      <c r="M3911" s="1" t="s">
        <v>3394</v>
      </c>
    </row>
    <row r="3912" spans="1:13">
      <c r="A3912" s="1" t="s">
        <v>20624</v>
      </c>
      <c r="B3912" t="str">
        <f t="shared" si="61"/>
        <v>Ramirez Palacios Sara Elena</v>
      </c>
      <c r="C3912" s="1" t="s">
        <v>4514</v>
      </c>
      <c r="D3912" s="1" t="s">
        <v>17</v>
      </c>
      <c r="E3912" s="2" t="s">
        <v>32675</v>
      </c>
      <c r="F3912" s="2" t="s">
        <v>30956</v>
      </c>
      <c r="G3912" s="1" t="s">
        <v>9</v>
      </c>
      <c r="H3912" s="1" t="s">
        <v>20626</v>
      </c>
      <c r="I3912" s="1"/>
      <c r="J3912" s="1" t="s">
        <v>20627</v>
      </c>
      <c r="K3912" s="1" t="s">
        <v>20625</v>
      </c>
      <c r="L3912" s="1" t="s">
        <v>443</v>
      </c>
      <c r="M3912" s="1" t="s">
        <v>598</v>
      </c>
    </row>
    <row r="3913" spans="1:13">
      <c r="A3913" s="1" t="s">
        <v>20628</v>
      </c>
      <c r="B3913" t="str">
        <f t="shared" si="61"/>
        <v>Zuñiga Ortiz Marco Antonio</v>
      </c>
      <c r="C3913" s="1" t="s">
        <v>13252</v>
      </c>
      <c r="D3913" s="1" t="s">
        <v>8</v>
      </c>
      <c r="E3913" s="2" t="s">
        <v>30314</v>
      </c>
      <c r="F3913" s="2" t="s">
        <v>23354</v>
      </c>
      <c r="G3913" s="1" t="s">
        <v>9</v>
      </c>
      <c r="H3913" s="1" t="s">
        <v>20629</v>
      </c>
      <c r="I3913" s="1" t="s">
        <v>20630</v>
      </c>
      <c r="J3913" s="1" t="s">
        <v>20631</v>
      </c>
      <c r="K3913" s="1" t="s">
        <v>1223</v>
      </c>
      <c r="L3913" s="1" t="s">
        <v>3779</v>
      </c>
      <c r="M3913" s="1" t="s">
        <v>873</v>
      </c>
    </row>
    <row r="3914" spans="1:13">
      <c r="A3914" s="1" t="s">
        <v>20632</v>
      </c>
      <c r="B3914" t="str">
        <f t="shared" si="61"/>
        <v>Zepeda Zaragoza Jorge</v>
      </c>
      <c r="C3914" s="1" t="s">
        <v>4993</v>
      </c>
      <c r="D3914" s="1" t="s">
        <v>42</v>
      </c>
      <c r="E3914" s="2" t="s">
        <v>30559</v>
      </c>
      <c r="F3914" s="2" t="s">
        <v>4899</v>
      </c>
      <c r="G3914" s="1" t="s">
        <v>9</v>
      </c>
      <c r="H3914" s="1" t="s">
        <v>20633</v>
      </c>
      <c r="I3914" s="1"/>
      <c r="J3914" s="1" t="s">
        <v>20634</v>
      </c>
      <c r="K3914" s="1" t="s">
        <v>1671</v>
      </c>
      <c r="L3914" s="1" t="s">
        <v>3064</v>
      </c>
      <c r="M3914" s="1" t="s">
        <v>3395</v>
      </c>
    </row>
    <row r="3915" spans="1:13">
      <c r="A3915" s="1" t="s">
        <v>20635</v>
      </c>
      <c r="B3915" t="str">
        <f t="shared" si="61"/>
        <v>Campos Salinas Clara</v>
      </c>
      <c r="C3915" s="1" t="s">
        <v>20637</v>
      </c>
      <c r="D3915" s="1" t="s">
        <v>17</v>
      </c>
      <c r="E3915" s="2" t="s">
        <v>30267</v>
      </c>
      <c r="F3915" s="2" t="s">
        <v>32676</v>
      </c>
      <c r="G3915" s="1" t="s">
        <v>9</v>
      </c>
      <c r="H3915" s="1" t="s">
        <v>20638</v>
      </c>
      <c r="I3915" s="1"/>
      <c r="J3915" s="1" t="s">
        <v>20639</v>
      </c>
      <c r="K3915" s="1" t="s">
        <v>20636</v>
      </c>
      <c r="L3915" s="1" t="s">
        <v>855</v>
      </c>
      <c r="M3915" s="1" t="s">
        <v>1475</v>
      </c>
    </row>
    <row r="3916" spans="1:13">
      <c r="A3916" s="1" t="s">
        <v>20640</v>
      </c>
      <c r="B3916" t="str">
        <f t="shared" si="61"/>
        <v>Gutierrez Diaz Miguel Angel</v>
      </c>
      <c r="C3916" s="1" t="s">
        <v>11454</v>
      </c>
      <c r="D3916" s="1" t="s">
        <v>8</v>
      </c>
      <c r="E3916" s="2" t="s">
        <v>30270</v>
      </c>
      <c r="F3916" s="2" t="s">
        <v>32677</v>
      </c>
      <c r="G3916" s="1" t="s">
        <v>9</v>
      </c>
      <c r="H3916" s="1" t="s">
        <v>20641</v>
      </c>
      <c r="I3916" s="1"/>
      <c r="J3916" s="1" t="s">
        <v>20642</v>
      </c>
      <c r="K3916" s="1" t="s">
        <v>4321</v>
      </c>
      <c r="L3916" s="1" t="s">
        <v>231</v>
      </c>
      <c r="M3916" s="1" t="s">
        <v>343</v>
      </c>
    </row>
    <row r="3917" spans="1:13">
      <c r="A3917" s="1" t="s">
        <v>20643</v>
      </c>
      <c r="B3917" t="str">
        <f t="shared" si="61"/>
        <v>Penaloza Herrera Maria Guadalupe</v>
      </c>
      <c r="C3917" s="1" t="s">
        <v>16776</v>
      </c>
      <c r="D3917" s="1" t="s">
        <v>8</v>
      </c>
      <c r="E3917" s="2" t="s">
        <v>30496</v>
      </c>
      <c r="F3917" s="2" t="s">
        <v>32678</v>
      </c>
      <c r="G3917" s="1" t="s">
        <v>9</v>
      </c>
      <c r="H3917" s="1" t="s">
        <v>20644</v>
      </c>
      <c r="I3917" s="1" t="s">
        <v>20645</v>
      </c>
      <c r="J3917" s="1" t="s">
        <v>20646</v>
      </c>
      <c r="K3917" s="1" t="s">
        <v>1493</v>
      </c>
      <c r="L3917" s="1" t="s">
        <v>13570</v>
      </c>
      <c r="M3917" s="1" t="s">
        <v>83</v>
      </c>
    </row>
    <row r="3918" spans="1:13">
      <c r="A3918" s="1" t="s">
        <v>20647</v>
      </c>
      <c r="B3918" t="str">
        <f t="shared" si="61"/>
        <v>Aburto Rancaño Claudia</v>
      </c>
      <c r="C3918" s="1" t="s">
        <v>16953</v>
      </c>
      <c r="D3918" s="1" t="s">
        <v>42</v>
      </c>
      <c r="E3918" s="2" t="s">
        <v>30318</v>
      </c>
      <c r="F3918" s="2" t="s">
        <v>8894</v>
      </c>
      <c r="G3918" s="1" t="s">
        <v>9</v>
      </c>
      <c r="H3918" s="1"/>
      <c r="I3918" s="1" t="s">
        <v>20649</v>
      </c>
      <c r="J3918" s="1" t="s">
        <v>20650</v>
      </c>
      <c r="K3918" s="1" t="s">
        <v>5160</v>
      </c>
      <c r="L3918" s="1" t="s">
        <v>5174</v>
      </c>
      <c r="M3918" s="1" t="s">
        <v>20648</v>
      </c>
    </row>
    <row r="3919" spans="1:13">
      <c r="A3919" s="1" t="s">
        <v>20651</v>
      </c>
      <c r="B3919" t="str">
        <f t="shared" si="61"/>
        <v>Mijares Hernandez Rafael Angel</v>
      </c>
      <c r="C3919" s="1" t="s">
        <v>1726</v>
      </c>
      <c r="D3919" s="1" t="s">
        <v>8</v>
      </c>
      <c r="E3919" s="2" t="s">
        <v>31032</v>
      </c>
      <c r="F3919" s="2" t="s">
        <v>8173</v>
      </c>
      <c r="G3919" s="1" t="s">
        <v>9</v>
      </c>
      <c r="H3919" s="1" t="s">
        <v>20653</v>
      </c>
      <c r="I3919" s="1" t="s">
        <v>20654</v>
      </c>
      <c r="J3919" s="1" t="s">
        <v>20655</v>
      </c>
      <c r="K3919" s="1" t="s">
        <v>20652</v>
      </c>
      <c r="L3919" s="1" t="s">
        <v>6418</v>
      </c>
      <c r="M3919" s="1" t="s">
        <v>204</v>
      </c>
    </row>
    <row r="3920" spans="1:13">
      <c r="A3920" s="1" t="s">
        <v>20656</v>
      </c>
      <c r="B3920" t="str">
        <f t="shared" si="61"/>
        <v>Schipper Deicas Michel</v>
      </c>
      <c r="C3920" s="1" t="s">
        <v>5499</v>
      </c>
      <c r="D3920" s="1" t="s">
        <v>8</v>
      </c>
      <c r="E3920" s="2" t="s">
        <v>32352</v>
      </c>
      <c r="F3920" s="2" t="s">
        <v>32679</v>
      </c>
      <c r="G3920" s="1" t="s">
        <v>9</v>
      </c>
      <c r="H3920" s="1" t="s">
        <v>20659</v>
      </c>
      <c r="I3920" s="1"/>
      <c r="J3920" s="1" t="s">
        <v>20660</v>
      </c>
      <c r="K3920" s="1" t="s">
        <v>10484</v>
      </c>
      <c r="L3920" s="1" t="s">
        <v>20657</v>
      </c>
      <c r="M3920" s="1" t="s">
        <v>20658</v>
      </c>
    </row>
    <row r="3921" spans="1:13">
      <c r="A3921" s="1" t="s">
        <v>20661</v>
      </c>
      <c r="B3921" t="str">
        <f t="shared" si="61"/>
        <v>Garcia Sanchez Carlos</v>
      </c>
      <c r="C3921" s="1" t="s">
        <v>8870</v>
      </c>
      <c r="D3921" s="1" t="s">
        <v>8</v>
      </c>
      <c r="E3921" s="2" t="s">
        <v>30281</v>
      </c>
      <c r="F3921" s="2" t="s">
        <v>8754</v>
      </c>
      <c r="G3921" s="1" t="s">
        <v>9</v>
      </c>
      <c r="H3921" s="1" t="s">
        <v>20662</v>
      </c>
      <c r="I3921" s="1" t="s">
        <v>20663</v>
      </c>
      <c r="J3921" s="1" t="s">
        <v>20664</v>
      </c>
      <c r="K3921" s="1" t="s">
        <v>1926</v>
      </c>
      <c r="L3921" s="1" t="s">
        <v>82</v>
      </c>
      <c r="M3921" s="1" t="s">
        <v>54</v>
      </c>
    </row>
    <row r="3922" spans="1:13">
      <c r="A3922" s="1" t="s">
        <v>20665</v>
      </c>
      <c r="B3922" t="str">
        <f t="shared" si="61"/>
        <v>Lemus Castelan Alan Ricardo</v>
      </c>
      <c r="C3922" s="1" t="s">
        <v>20667</v>
      </c>
      <c r="D3922" s="1" t="s">
        <v>17</v>
      </c>
      <c r="E3922" s="2" t="s">
        <v>30333</v>
      </c>
      <c r="F3922" s="2" t="s">
        <v>29383</v>
      </c>
      <c r="G3922" s="1" t="s">
        <v>9</v>
      </c>
      <c r="H3922" s="1" t="s">
        <v>20668</v>
      </c>
      <c r="I3922" s="1" t="s">
        <v>20669</v>
      </c>
      <c r="J3922" s="1" t="s">
        <v>20670</v>
      </c>
      <c r="K3922" s="1" t="s">
        <v>20666</v>
      </c>
      <c r="L3922" s="1" t="s">
        <v>2436</v>
      </c>
      <c r="M3922" s="1" t="s">
        <v>16862</v>
      </c>
    </row>
    <row r="3923" spans="1:13">
      <c r="A3923" s="1" t="s">
        <v>20671</v>
      </c>
      <c r="B3923" t="str">
        <f t="shared" si="61"/>
        <v>Montiel Rojas Gloria</v>
      </c>
      <c r="C3923" s="1" t="s">
        <v>1766</v>
      </c>
      <c r="D3923" s="1" t="s">
        <v>8</v>
      </c>
      <c r="E3923" s="2" t="s">
        <v>26484</v>
      </c>
      <c r="F3923" s="2" t="s">
        <v>6837</v>
      </c>
      <c r="G3923" s="1" t="s">
        <v>9</v>
      </c>
      <c r="H3923" s="1" t="s">
        <v>20672</v>
      </c>
      <c r="I3923" s="1"/>
      <c r="J3923" s="1" t="s">
        <v>20673</v>
      </c>
      <c r="K3923" s="1" t="s">
        <v>2995</v>
      </c>
      <c r="L3923" s="1" t="s">
        <v>685</v>
      </c>
      <c r="M3923" s="1" t="s">
        <v>311</v>
      </c>
    </row>
    <row r="3924" spans="1:13">
      <c r="A3924" s="1" t="s">
        <v>20674</v>
      </c>
      <c r="B3924" t="str">
        <f t="shared" si="61"/>
        <v>Urusquieta Leyva Maywarina Susana</v>
      </c>
      <c r="C3924" s="1" t="s">
        <v>17331</v>
      </c>
      <c r="D3924" s="1" t="s">
        <v>17</v>
      </c>
      <c r="E3924" s="2" t="s">
        <v>30322</v>
      </c>
      <c r="F3924" s="2" t="s">
        <v>2903</v>
      </c>
      <c r="G3924" s="1" t="s">
        <v>9</v>
      </c>
      <c r="H3924" s="1" t="s">
        <v>20677</v>
      </c>
      <c r="I3924" s="1" t="s">
        <v>20645</v>
      </c>
      <c r="J3924" s="1" t="s">
        <v>20678</v>
      </c>
      <c r="K3924" s="1" t="s">
        <v>20675</v>
      </c>
      <c r="L3924" s="1" t="s">
        <v>20676</v>
      </c>
      <c r="M3924" s="1" t="s">
        <v>4041</v>
      </c>
    </row>
    <row r="3925" spans="1:13">
      <c r="A3925" s="1" t="s">
        <v>20679</v>
      </c>
      <c r="B3925" t="str">
        <f t="shared" si="61"/>
        <v>Cruz Allier Haydee</v>
      </c>
      <c r="C3925" s="1" t="s">
        <v>5004</v>
      </c>
      <c r="D3925" s="1" t="s">
        <v>8</v>
      </c>
      <c r="E3925" s="2" t="s">
        <v>31605</v>
      </c>
      <c r="F3925" s="2" t="s">
        <v>19307</v>
      </c>
      <c r="G3925" s="1" t="s">
        <v>9</v>
      </c>
      <c r="H3925" s="1" t="s">
        <v>20681</v>
      </c>
      <c r="I3925" s="1" t="s">
        <v>20682</v>
      </c>
      <c r="J3925" s="1" t="s">
        <v>20683</v>
      </c>
      <c r="K3925" s="1" t="s">
        <v>12432</v>
      </c>
      <c r="L3925" s="1" t="s">
        <v>20</v>
      </c>
      <c r="M3925" s="1" t="s">
        <v>20680</v>
      </c>
    </row>
    <row r="3926" spans="1:13">
      <c r="A3926" s="1" t="s">
        <v>20684</v>
      </c>
      <c r="B3926" t="str">
        <f t="shared" si="61"/>
        <v>Cano Salas Ernesto</v>
      </c>
      <c r="C3926" s="1" t="s">
        <v>20685</v>
      </c>
      <c r="D3926" s="1" t="s">
        <v>42</v>
      </c>
      <c r="E3926" s="2" t="s">
        <v>31227</v>
      </c>
      <c r="F3926" s="2" t="s">
        <v>22162</v>
      </c>
      <c r="G3926" s="1" t="s">
        <v>9</v>
      </c>
      <c r="H3926" s="1" t="s">
        <v>20686</v>
      </c>
      <c r="I3926" s="1"/>
      <c r="J3926" s="1" t="s">
        <v>20687</v>
      </c>
      <c r="K3926" s="1" t="s">
        <v>1060</v>
      </c>
      <c r="L3926" s="1" t="s">
        <v>3375</v>
      </c>
      <c r="M3926" s="1" t="s">
        <v>2210</v>
      </c>
    </row>
    <row r="3927" spans="1:13">
      <c r="A3927" s="1" t="s">
        <v>20688</v>
      </c>
      <c r="B3927" t="str">
        <f t="shared" si="61"/>
        <v>Ramirez Valles Salvador</v>
      </c>
      <c r="C3927" s="1" t="s">
        <v>9580</v>
      </c>
      <c r="D3927" s="1" t="s">
        <v>8</v>
      </c>
      <c r="E3927" s="2" t="s">
        <v>30424</v>
      </c>
      <c r="F3927" s="2" t="s">
        <v>27761</v>
      </c>
      <c r="G3927" s="1" t="s">
        <v>9</v>
      </c>
      <c r="H3927" s="1" t="s">
        <v>20689</v>
      </c>
      <c r="I3927" s="1" t="s">
        <v>4371</v>
      </c>
      <c r="J3927" s="1" t="s">
        <v>20690</v>
      </c>
      <c r="K3927" s="1" t="s">
        <v>2208</v>
      </c>
      <c r="L3927" s="1" t="s">
        <v>443</v>
      </c>
      <c r="M3927" s="1" t="s">
        <v>17866</v>
      </c>
    </row>
    <row r="3928" spans="1:13">
      <c r="A3928" s="1" t="s">
        <v>20691</v>
      </c>
      <c r="B3928" t="str">
        <f t="shared" si="61"/>
        <v>Canasi Azar Jose</v>
      </c>
      <c r="C3928" s="1" t="s">
        <v>8875</v>
      </c>
      <c r="D3928" s="1" t="s">
        <v>1895</v>
      </c>
      <c r="E3928" s="2" t="s">
        <v>30417</v>
      </c>
      <c r="F3928" s="2" t="s">
        <v>7347</v>
      </c>
      <c r="G3928" s="1" t="s">
        <v>9</v>
      </c>
      <c r="H3928" s="1" t="s">
        <v>20694</v>
      </c>
      <c r="I3928" s="1"/>
      <c r="J3928" s="1" t="s">
        <v>20695</v>
      </c>
      <c r="K3928" s="1" t="s">
        <v>640</v>
      </c>
      <c r="L3928" s="1" t="s">
        <v>20692</v>
      </c>
      <c r="M3928" s="1" t="s">
        <v>20693</v>
      </c>
    </row>
    <row r="3929" spans="1:13">
      <c r="A3929" s="1" t="s">
        <v>20696</v>
      </c>
      <c r="B3929" t="str">
        <f t="shared" si="61"/>
        <v>Sierra Barron Bertha</v>
      </c>
      <c r="C3929" s="1" t="s">
        <v>18979</v>
      </c>
      <c r="D3929" s="1" t="s">
        <v>42</v>
      </c>
      <c r="E3929" s="2" t="s">
        <v>30292</v>
      </c>
      <c r="F3929" s="2" t="s">
        <v>32680</v>
      </c>
      <c r="G3929" s="1" t="s">
        <v>9</v>
      </c>
      <c r="H3929" s="1" t="s">
        <v>20697</v>
      </c>
      <c r="I3929" s="1"/>
      <c r="J3929" s="1" t="s">
        <v>20698</v>
      </c>
      <c r="K3929" s="1" t="s">
        <v>8172</v>
      </c>
      <c r="L3929" s="1" t="s">
        <v>232</v>
      </c>
      <c r="M3929" s="1" t="s">
        <v>1760</v>
      </c>
    </row>
    <row r="3930" spans="1:13">
      <c r="A3930" s="1" t="s">
        <v>20699</v>
      </c>
      <c r="B3930" t="str">
        <f t="shared" si="61"/>
        <v>Cervantes Perez Luz Graciela</v>
      </c>
      <c r="C3930" s="1" t="s">
        <v>20701</v>
      </c>
      <c r="D3930" s="1" t="s">
        <v>17</v>
      </c>
      <c r="E3930" s="2" t="s">
        <v>30453</v>
      </c>
      <c r="F3930" s="2" t="s">
        <v>16966</v>
      </c>
      <c r="G3930" s="1" t="s">
        <v>9</v>
      </c>
      <c r="H3930" s="1" t="s">
        <v>20702</v>
      </c>
      <c r="I3930" s="1" t="s">
        <v>20703</v>
      </c>
      <c r="J3930" s="1" t="s">
        <v>20704</v>
      </c>
      <c r="K3930" s="1" t="s">
        <v>20700</v>
      </c>
      <c r="L3930" s="1" t="s">
        <v>274</v>
      </c>
      <c r="M3930" s="1" t="s">
        <v>45</v>
      </c>
    </row>
    <row r="3931" spans="1:13">
      <c r="A3931" s="1" t="s">
        <v>20705</v>
      </c>
      <c r="B3931" t="str">
        <f t="shared" si="61"/>
        <v>Suarez Bengoa Laura</v>
      </c>
      <c r="C3931" s="1" t="s">
        <v>20707</v>
      </c>
      <c r="D3931" s="1" t="s">
        <v>17</v>
      </c>
      <c r="E3931" s="2" t="s">
        <v>30874</v>
      </c>
      <c r="F3931" s="2" t="s">
        <v>30981</v>
      </c>
      <c r="G3931" s="1" t="s">
        <v>9</v>
      </c>
      <c r="H3931" s="1" t="s">
        <v>20708</v>
      </c>
      <c r="I3931" s="1" t="s">
        <v>20709</v>
      </c>
      <c r="J3931" s="1" t="s">
        <v>20710</v>
      </c>
      <c r="K3931" s="1" t="s">
        <v>464</v>
      </c>
      <c r="L3931" s="1" t="s">
        <v>1982</v>
      </c>
      <c r="M3931" s="1" t="s">
        <v>20706</v>
      </c>
    </row>
    <row r="3932" spans="1:13">
      <c r="A3932" s="1" t="s">
        <v>20711</v>
      </c>
      <c r="B3932" t="str">
        <f t="shared" si="61"/>
        <v>Torres Barrera Aristeo</v>
      </c>
      <c r="C3932" s="1" t="s">
        <v>1607</v>
      </c>
      <c r="D3932" s="1" t="s">
        <v>17</v>
      </c>
      <c r="E3932" s="2" t="s">
        <v>30655</v>
      </c>
      <c r="F3932" s="2" t="s">
        <v>2000</v>
      </c>
      <c r="G3932" s="1" t="s">
        <v>9</v>
      </c>
      <c r="H3932" s="1" t="s">
        <v>20713</v>
      </c>
      <c r="I3932" s="1" t="s">
        <v>20714</v>
      </c>
      <c r="J3932" s="1" t="s">
        <v>20715</v>
      </c>
      <c r="K3932" s="1" t="s">
        <v>20712</v>
      </c>
      <c r="L3932" s="1" t="s">
        <v>133</v>
      </c>
      <c r="M3932" s="1" t="s">
        <v>3160</v>
      </c>
    </row>
    <row r="3933" spans="1:13">
      <c r="A3933" s="1" t="s">
        <v>20716</v>
      </c>
      <c r="B3933" t="str">
        <f t="shared" si="61"/>
        <v>Figueroa Aguilar Juan Carlos</v>
      </c>
      <c r="C3933" s="1" t="s">
        <v>20717</v>
      </c>
      <c r="D3933" s="1" t="s">
        <v>42</v>
      </c>
      <c r="E3933" s="2" t="s">
        <v>30275</v>
      </c>
      <c r="F3933" s="2" t="s">
        <v>32681</v>
      </c>
      <c r="G3933" s="1" t="s">
        <v>9</v>
      </c>
      <c r="H3933" s="1" t="s">
        <v>20718</v>
      </c>
      <c r="I3933" s="1" t="s">
        <v>20719</v>
      </c>
      <c r="J3933" s="1" t="s">
        <v>20720</v>
      </c>
      <c r="K3933" s="1" t="s">
        <v>110</v>
      </c>
      <c r="L3933" s="1" t="s">
        <v>1289</v>
      </c>
      <c r="M3933" s="1" t="s">
        <v>205</v>
      </c>
    </row>
    <row r="3934" spans="1:13">
      <c r="A3934" s="1" t="s">
        <v>20721</v>
      </c>
      <c r="B3934" t="str">
        <f t="shared" si="61"/>
        <v>Alvarez Ruiz Francisco</v>
      </c>
      <c r="C3934" s="1" t="s">
        <v>20722</v>
      </c>
      <c r="D3934" s="1" t="s">
        <v>42</v>
      </c>
      <c r="E3934" s="2" t="s">
        <v>30843</v>
      </c>
      <c r="F3934" s="2" t="s">
        <v>5639</v>
      </c>
      <c r="G3934" s="1" t="s">
        <v>9</v>
      </c>
      <c r="H3934" s="1" t="s">
        <v>20723</v>
      </c>
      <c r="I3934" s="1"/>
      <c r="J3934" s="1" t="s">
        <v>20724</v>
      </c>
      <c r="K3934" s="1" t="s">
        <v>316</v>
      </c>
      <c r="L3934" s="1" t="s">
        <v>486</v>
      </c>
      <c r="M3934" s="1" t="s">
        <v>1148</v>
      </c>
    </row>
    <row r="3935" spans="1:13">
      <c r="A3935" s="1" t="s">
        <v>20725</v>
      </c>
      <c r="B3935" t="str">
        <f t="shared" si="61"/>
        <v>Jaramillo Simg Arcadio</v>
      </c>
      <c r="C3935" s="1" t="s">
        <v>20728</v>
      </c>
      <c r="D3935" s="1" t="s">
        <v>8</v>
      </c>
      <c r="E3935" s="2" t="s">
        <v>30773</v>
      </c>
      <c r="F3935" s="2" t="s">
        <v>7479</v>
      </c>
      <c r="G3935" s="1" t="s">
        <v>9</v>
      </c>
      <c r="H3935" s="1" t="s">
        <v>20729</v>
      </c>
      <c r="I3935" s="1" t="s">
        <v>20730</v>
      </c>
      <c r="J3935" s="1" t="s">
        <v>20731</v>
      </c>
      <c r="K3935" s="1" t="s">
        <v>20726</v>
      </c>
      <c r="L3935" s="1" t="s">
        <v>2731</v>
      </c>
      <c r="M3935" s="1" t="s">
        <v>20727</v>
      </c>
    </row>
    <row r="3936" spans="1:13">
      <c r="A3936" s="1" t="s">
        <v>20732</v>
      </c>
      <c r="B3936" t="str">
        <f t="shared" si="61"/>
        <v>Munguia Perez Laura</v>
      </c>
      <c r="C3936" s="1" t="s">
        <v>20733</v>
      </c>
      <c r="D3936" s="1" t="s">
        <v>17</v>
      </c>
      <c r="E3936" s="2" t="s">
        <v>30448</v>
      </c>
      <c r="F3936" s="2" t="s">
        <v>2369</v>
      </c>
      <c r="G3936" s="1" t="s">
        <v>9</v>
      </c>
      <c r="H3936" s="1" t="s">
        <v>20734</v>
      </c>
      <c r="I3936" s="1" t="s">
        <v>20735</v>
      </c>
      <c r="J3936" s="1" t="s">
        <v>20736</v>
      </c>
      <c r="K3936" s="1" t="s">
        <v>464</v>
      </c>
      <c r="L3936" s="1" t="s">
        <v>2761</v>
      </c>
      <c r="M3936" s="1" t="s">
        <v>45</v>
      </c>
    </row>
    <row r="3937" spans="1:13">
      <c r="A3937" s="1" t="s">
        <v>20737</v>
      </c>
      <c r="B3937" t="str">
        <f t="shared" si="61"/>
        <v>Romero Lopez Beatriz</v>
      </c>
      <c r="C3937" s="1" t="s">
        <v>16621</v>
      </c>
      <c r="D3937" s="1" t="s">
        <v>17</v>
      </c>
      <c r="E3937" s="2" t="s">
        <v>30312</v>
      </c>
      <c r="F3937" s="2" t="s">
        <v>32682</v>
      </c>
      <c r="G3937" s="1" t="s">
        <v>9</v>
      </c>
      <c r="H3937" s="1" t="s">
        <v>20738</v>
      </c>
      <c r="I3937" s="1" t="s">
        <v>20739</v>
      </c>
      <c r="J3937" s="1" t="s">
        <v>20740</v>
      </c>
      <c r="K3937" s="1" t="s">
        <v>2872</v>
      </c>
      <c r="L3937" s="1" t="s">
        <v>896</v>
      </c>
      <c r="M3937" s="1" t="s">
        <v>76</v>
      </c>
    </row>
    <row r="3938" spans="1:13">
      <c r="A3938" s="1" t="s">
        <v>20741</v>
      </c>
      <c r="B3938" t="str">
        <f t="shared" si="61"/>
        <v>Jara Rivera Claudia</v>
      </c>
      <c r="C3938" s="1" t="s">
        <v>20742</v>
      </c>
      <c r="D3938" s="1" t="s">
        <v>17</v>
      </c>
      <c r="E3938" s="2" t="s">
        <v>30765</v>
      </c>
      <c r="F3938" s="2" t="s">
        <v>32683</v>
      </c>
      <c r="G3938" s="1" t="s">
        <v>9</v>
      </c>
      <c r="H3938" s="1" t="s">
        <v>20743</v>
      </c>
      <c r="I3938" s="1" t="s">
        <v>20744</v>
      </c>
      <c r="J3938" s="1" t="s">
        <v>20745</v>
      </c>
      <c r="K3938" s="1" t="s">
        <v>5160</v>
      </c>
      <c r="L3938" s="1" t="s">
        <v>14148</v>
      </c>
      <c r="M3938" s="1" t="s">
        <v>2812</v>
      </c>
    </row>
    <row r="3939" spans="1:13">
      <c r="A3939" s="1" t="s">
        <v>20746</v>
      </c>
      <c r="B3939" t="str">
        <f t="shared" si="61"/>
        <v>Castellanos Galindo Eugenio Alfonso</v>
      </c>
      <c r="C3939" s="1" t="s">
        <v>12936</v>
      </c>
      <c r="D3939" s="1" t="s">
        <v>8</v>
      </c>
      <c r="E3939" s="2" t="s">
        <v>30381</v>
      </c>
      <c r="F3939" s="2" t="s">
        <v>18296</v>
      </c>
      <c r="G3939" s="1" t="s">
        <v>9</v>
      </c>
      <c r="H3939" s="1" t="s">
        <v>20748</v>
      </c>
      <c r="I3939" s="1" t="s">
        <v>20749</v>
      </c>
      <c r="J3939" s="1" t="s">
        <v>20750</v>
      </c>
      <c r="K3939" s="1" t="s">
        <v>20747</v>
      </c>
      <c r="L3939" s="1" t="s">
        <v>282</v>
      </c>
      <c r="M3939" s="1" t="s">
        <v>4649</v>
      </c>
    </row>
    <row r="3940" spans="1:13">
      <c r="A3940" s="1" t="s">
        <v>20751</v>
      </c>
      <c r="B3940" t="str">
        <f t="shared" si="61"/>
        <v>Rosillo Nacif Eduardo</v>
      </c>
      <c r="C3940" s="1" t="s">
        <v>836</v>
      </c>
      <c r="D3940" s="1" t="s">
        <v>42</v>
      </c>
      <c r="E3940" s="2" t="s">
        <v>30880</v>
      </c>
      <c r="F3940" s="2" t="s">
        <v>6396</v>
      </c>
      <c r="G3940" s="1" t="s">
        <v>9</v>
      </c>
      <c r="H3940" s="1" t="s">
        <v>20753</v>
      </c>
      <c r="I3940" s="1" t="s">
        <v>20754</v>
      </c>
      <c r="J3940" s="1" t="s">
        <v>20755</v>
      </c>
      <c r="K3940" s="1" t="s">
        <v>2400</v>
      </c>
      <c r="L3940" s="1" t="s">
        <v>20752</v>
      </c>
      <c r="M3940" s="1" t="s">
        <v>5638</v>
      </c>
    </row>
    <row r="3941" spans="1:13">
      <c r="A3941" s="1" t="s">
        <v>20756</v>
      </c>
      <c r="B3941" t="str">
        <f t="shared" si="61"/>
        <v>Paez Buendia Enrique Adolfo</v>
      </c>
      <c r="C3941" s="1" t="s">
        <v>20758</v>
      </c>
      <c r="D3941" s="1" t="s">
        <v>8</v>
      </c>
      <c r="E3941" s="2" t="s">
        <v>30518</v>
      </c>
      <c r="F3941" s="2" t="s">
        <v>5257</v>
      </c>
      <c r="G3941" s="1" t="s">
        <v>9</v>
      </c>
      <c r="H3941" s="1" t="s">
        <v>20759</v>
      </c>
      <c r="I3941" s="1" t="s">
        <v>20760</v>
      </c>
      <c r="J3941" s="1" t="s">
        <v>20761</v>
      </c>
      <c r="K3941" s="1" t="s">
        <v>20757</v>
      </c>
      <c r="L3941" s="1" t="s">
        <v>4886</v>
      </c>
      <c r="M3941" s="1" t="s">
        <v>19330</v>
      </c>
    </row>
    <row r="3942" spans="1:13">
      <c r="A3942" s="1" t="s">
        <v>20762</v>
      </c>
      <c r="B3942" t="str">
        <f t="shared" si="61"/>
        <v>Perez Dominguez Jose Luis</v>
      </c>
      <c r="C3942" s="1" t="s">
        <v>6347</v>
      </c>
      <c r="D3942" s="1" t="s">
        <v>17</v>
      </c>
      <c r="E3942" s="2" t="s">
        <v>30453</v>
      </c>
      <c r="F3942" s="2" t="s">
        <v>32684</v>
      </c>
      <c r="G3942" s="1" t="s">
        <v>9</v>
      </c>
      <c r="H3942" s="1" t="s">
        <v>20763</v>
      </c>
      <c r="I3942" s="1" t="s">
        <v>20764</v>
      </c>
      <c r="J3942" s="1" t="s">
        <v>20765</v>
      </c>
      <c r="K3942" s="1" t="s">
        <v>260</v>
      </c>
      <c r="L3942" s="1" t="s">
        <v>45</v>
      </c>
      <c r="M3942" s="1" t="s">
        <v>1269</v>
      </c>
    </row>
    <row r="3943" spans="1:13">
      <c r="A3943" s="1" t="s">
        <v>20766</v>
      </c>
      <c r="B3943" t="str">
        <f t="shared" si="61"/>
        <v>Diaz Mier Carlota Eugenia</v>
      </c>
      <c r="C3943" s="1" t="s">
        <v>20769</v>
      </c>
      <c r="D3943" s="1" t="s">
        <v>42</v>
      </c>
      <c r="E3943" s="2" t="s">
        <v>30421</v>
      </c>
      <c r="F3943" s="2" t="s">
        <v>4055</v>
      </c>
      <c r="G3943" s="1" t="s">
        <v>9</v>
      </c>
      <c r="H3943" s="1" t="s">
        <v>20770</v>
      </c>
      <c r="I3943" s="1" t="s">
        <v>20771</v>
      </c>
      <c r="J3943" s="1" t="s">
        <v>20772</v>
      </c>
      <c r="K3943" s="1" t="s">
        <v>20767</v>
      </c>
      <c r="L3943" s="1" t="s">
        <v>343</v>
      </c>
      <c r="M3943" s="1" t="s">
        <v>20768</v>
      </c>
    </row>
    <row r="3944" spans="1:13">
      <c r="A3944" s="1" t="s">
        <v>20773</v>
      </c>
      <c r="B3944" t="str">
        <f t="shared" si="61"/>
        <v>Alamilla Cervantes Edgar Enrique</v>
      </c>
      <c r="C3944" s="1" t="s">
        <v>885</v>
      </c>
      <c r="D3944" s="1" t="s">
        <v>17</v>
      </c>
      <c r="E3944" s="2" t="s">
        <v>32685</v>
      </c>
      <c r="F3944" s="2" t="s">
        <v>24206</v>
      </c>
      <c r="G3944" s="1" t="s">
        <v>9</v>
      </c>
      <c r="H3944" s="1" t="s">
        <v>20775</v>
      </c>
      <c r="I3944" s="1" t="s">
        <v>20776</v>
      </c>
      <c r="J3944" s="1" t="s">
        <v>20777</v>
      </c>
      <c r="K3944" s="1" t="s">
        <v>20774</v>
      </c>
      <c r="L3944" s="1" t="s">
        <v>12512</v>
      </c>
      <c r="M3944" s="1" t="s">
        <v>274</v>
      </c>
    </row>
    <row r="3945" spans="1:13">
      <c r="A3945" s="1" t="s">
        <v>20778</v>
      </c>
      <c r="B3945" t="str">
        <f t="shared" si="61"/>
        <v>Diaz Murguia Gerardo Miguel</v>
      </c>
      <c r="C3945" s="1" t="s">
        <v>20781</v>
      </c>
      <c r="D3945" s="1" t="s">
        <v>42</v>
      </c>
      <c r="E3945" s="2" t="s">
        <v>30297</v>
      </c>
      <c r="F3945" s="2" t="s">
        <v>18806</v>
      </c>
      <c r="G3945" s="1" t="s">
        <v>9</v>
      </c>
      <c r="H3945" s="1" t="s">
        <v>20782</v>
      </c>
      <c r="I3945" s="1"/>
      <c r="J3945" s="1" t="s">
        <v>20783</v>
      </c>
      <c r="K3945" s="1" t="s">
        <v>20779</v>
      </c>
      <c r="L3945" s="1" t="s">
        <v>343</v>
      </c>
      <c r="M3945" s="1" t="s">
        <v>20780</v>
      </c>
    </row>
    <row r="3946" spans="1:13">
      <c r="A3946" s="1" t="s">
        <v>20784</v>
      </c>
      <c r="B3946" t="str">
        <f t="shared" si="61"/>
        <v>Rosas Mendez Hugo Octavio</v>
      </c>
      <c r="C3946" s="1" t="s">
        <v>20786</v>
      </c>
      <c r="D3946" s="1" t="s">
        <v>8</v>
      </c>
      <c r="E3946" s="2" t="s">
        <v>30379</v>
      </c>
      <c r="F3946" s="2" t="s">
        <v>32686</v>
      </c>
      <c r="G3946" s="1" t="s">
        <v>9</v>
      </c>
      <c r="H3946" s="1"/>
      <c r="I3946" s="1"/>
      <c r="J3946" s="1" t="s">
        <v>20787</v>
      </c>
      <c r="K3946" s="1" t="s">
        <v>20785</v>
      </c>
      <c r="L3946" s="1" t="s">
        <v>2099</v>
      </c>
      <c r="M3946" s="1" t="s">
        <v>283</v>
      </c>
    </row>
    <row r="3947" spans="1:13">
      <c r="A3947" s="1" t="s">
        <v>20788</v>
      </c>
      <c r="B3947" t="str">
        <f t="shared" si="61"/>
        <v>Castañon Jaime Laura Olivia</v>
      </c>
      <c r="C3947" s="1" t="s">
        <v>12516</v>
      </c>
      <c r="D3947" s="1" t="s">
        <v>17</v>
      </c>
      <c r="E3947" s="2" t="s">
        <v>30719</v>
      </c>
      <c r="F3947" s="2" t="s">
        <v>830</v>
      </c>
      <c r="G3947" s="1" t="s">
        <v>9</v>
      </c>
      <c r="H3947" s="1" t="s">
        <v>20789</v>
      </c>
      <c r="I3947" s="1" t="s">
        <v>20790</v>
      </c>
      <c r="J3947" s="1" t="s">
        <v>20791</v>
      </c>
      <c r="K3947" s="1" t="s">
        <v>4787</v>
      </c>
      <c r="L3947" s="1" t="s">
        <v>14230</v>
      </c>
      <c r="M3947" s="1" t="s">
        <v>138</v>
      </c>
    </row>
    <row r="3948" spans="1:13">
      <c r="A3948" s="1" t="s">
        <v>20792</v>
      </c>
      <c r="B3948" t="str">
        <f t="shared" si="61"/>
        <v>Ruiz Carvallo Melania</v>
      </c>
      <c r="C3948" s="1" t="s">
        <v>6974</v>
      </c>
      <c r="D3948" s="1" t="s">
        <v>17</v>
      </c>
      <c r="E3948" s="2" t="s">
        <v>30761</v>
      </c>
      <c r="F3948" s="2" t="s">
        <v>32687</v>
      </c>
      <c r="G3948" s="1" t="s">
        <v>9</v>
      </c>
      <c r="H3948" s="1" t="s">
        <v>20795</v>
      </c>
      <c r="I3948" s="1" t="s">
        <v>20796</v>
      </c>
      <c r="J3948" s="1" t="s">
        <v>20797</v>
      </c>
      <c r="K3948" s="1" t="s">
        <v>20793</v>
      </c>
      <c r="L3948" s="1" t="s">
        <v>1148</v>
      </c>
      <c r="M3948" s="1" t="s">
        <v>20794</v>
      </c>
    </row>
    <row r="3949" spans="1:13">
      <c r="A3949" s="1" t="s">
        <v>20798</v>
      </c>
      <c r="B3949" t="str">
        <f t="shared" si="61"/>
        <v>De La Fuente Ramirez Maria Gabriela</v>
      </c>
      <c r="C3949" s="1" t="s">
        <v>20799</v>
      </c>
      <c r="D3949" s="1" t="s">
        <v>8</v>
      </c>
      <c r="E3949" s="2" t="s">
        <v>30620</v>
      </c>
      <c r="F3949" s="2" t="s">
        <v>31186</v>
      </c>
      <c r="G3949" s="1" t="s">
        <v>9</v>
      </c>
      <c r="H3949" s="1" t="s">
        <v>20800</v>
      </c>
      <c r="I3949" s="1"/>
      <c r="J3949" s="1" t="s">
        <v>20801</v>
      </c>
      <c r="K3949" s="1" t="s">
        <v>6821</v>
      </c>
      <c r="L3949" s="1" t="s">
        <v>3467</v>
      </c>
      <c r="M3949" s="1" t="s">
        <v>443</v>
      </c>
    </row>
    <row r="3950" spans="1:13">
      <c r="A3950" s="1" t="s">
        <v>20802</v>
      </c>
      <c r="B3950" t="str">
        <f t="shared" si="61"/>
        <v>Moreno Lopez Ortega Juan Carlos</v>
      </c>
      <c r="C3950" s="1" t="s">
        <v>7611</v>
      </c>
      <c r="D3950" s="1" t="s">
        <v>17</v>
      </c>
      <c r="E3950" s="2" t="s">
        <v>31845</v>
      </c>
      <c r="F3950" s="2" t="s">
        <v>21438</v>
      </c>
      <c r="G3950" s="1" t="s">
        <v>9</v>
      </c>
      <c r="H3950" s="1"/>
      <c r="I3950" s="1" t="s">
        <v>20804</v>
      </c>
      <c r="J3950" s="1" t="s">
        <v>20805</v>
      </c>
      <c r="K3950" s="1" t="s">
        <v>110</v>
      </c>
      <c r="L3950" s="1" t="s">
        <v>190</v>
      </c>
      <c r="M3950" s="1" t="s">
        <v>20803</v>
      </c>
    </row>
    <row r="3951" spans="1:13">
      <c r="A3951" s="1" t="s">
        <v>20806</v>
      </c>
      <c r="B3951" t="str">
        <f t="shared" si="61"/>
        <v>Perez Paredes Hugo Jesus</v>
      </c>
      <c r="C3951" s="1" t="s">
        <v>20808</v>
      </c>
      <c r="D3951" s="1" t="s">
        <v>42</v>
      </c>
      <c r="E3951" s="2" t="s">
        <v>30367</v>
      </c>
      <c r="F3951" s="2" t="s">
        <v>7850</v>
      </c>
      <c r="G3951" s="1" t="s">
        <v>9</v>
      </c>
      <c r="H3951" s="1" t="s">
        <v>20809</v>
      </c>
      <c r="I3951" s="1" t="s">
        <v>20810</v>
      </c>
      <c r="J3951" s="1" t="s">
        <v>20811</v>
      </c>
      <c r="K3951" s="1" t="s">
        <v>20807</v>
      </c>
      <c r="L3951" s="1" t="s">
        <v>45</v>
      </c>
      <c r="M3951" s="1" t="s">
        <v>3603</v>
      </c>
    </row>
    <row r="3952" spans="1:13">
      <c r="A3952" s="1" t="s">
        <v>20812</v>
      </c>
      <c r="B3952" t="str">
        <f t="shared" si="61"/>
        <v>Rangel Segura Alejandra</v>
      </c>
      <c r="C3952" s="1" t="s">
        <v>20813</v>
      </c>
      <c r="D3952" s="1" t="s">
        <v>8</v>
      </c>
      <c r="E3952" s="2" t="s">
        <v>318</v>
      </c>
      <c r="F3952" s="2" t="s">
        <v>32688</v>
      </c>
      <c r="G3952" s="1" t="s">
        <v>9</v>
      </c>
      <c r="H3952" s="1" t="s">
        <v>20814</v>
      </c>
      <c r="I3952" s="1"/>
      <c r="J3952" s="1" t="s">
        <v>20815</v>
      </c>
      <c r="K3952" s="1" t="s">
        <v>1074</v>
      </c>
      <c r="L3952" s="1" t="s">
        <v>3676</v>
      </c>
      <c r="M3952" s="1" t="s">
        <v>5299</v>
      </c>
    </row>
    <row r="3953" spans="1:13">
      <c r="A3953" s="1" t="s">
        <v>20816</v>
      </c>
      <c r="B3953" t="str">
        <f t="shared" si="61"/>
        <v>Rojas Ortiz Victor Manuel</v>
      </c>
      <c r="C3953" s="1" t="s">
        <v>5576</v>
      </c>
      <c r="D3953" s="1" t="s">
        <v>42</v>
      </c>
      <c r="E3953" s="2" t="s">
        <v>30872</v>
      </c>
      <c r="F3953" s="2" t="s">
        <v>32056</v>
      </c>
      <c r="G3953" s="1" t="s">
        <v>9</v>
      </c>
      <c r="H3953" s="1" t="s">
        <v>20817</v>
      </c>
      <c r="I3953" s="1" t="s">
        <v>20818</v>
      </c>
      <c r="J3953" s="1" t="s">
        <v>20819</v>
      </c>
      <c r="K3953" s="1" t="s">
        <v>5227</v>
      </c>
      <c r="L3953" s="1" t="s">
        <v>311</v>
      </c>
      <c r="M3953" s="1" t="s">
        <v>873</v>
      </c>
    </row>
    <row r="3954" spans="1:13">
      <c r="A3954" s="1" t="s">
        <v>20820</v>
      </c>
      <c r="B3954" t="str">
        <f t="shared" si="61"/>
        <v>Rodriguez Palafox Lucia</v>
      </c>
      <c r="C3954" s="1" t="s">
        <v>20821</v>
      </c>
      <c r="D3954" s="1" t="s">
        <v>17</v>
      </c>
      <c r="E3954" s="2" t="s">
        <v>30803</v>
      </c>
      <c r="F3954" s="2" t="s">
        <v>32507</v>
      </c>
      <c r="G3954" s="1" t="s">
        <v>9</v>
      </c>
      <c r="H3954" s="1" t="s">
        <v>20822</v>
      </c>
      <c r="I3954" s="1"/>
      <c r="J3954" s="1" t="s">
        <v>20823</v>
      </c>
      <c r="K3954" s="1" t="s">
        <v>125</v>
      </c>
      <c r="L3954" s="1" t="s">
        <v>290</v>
      </c>
      <c r="M3954" s="1" t="s">
        <v>17675</v>
      </c>
    </row>
    <row r="3955" spans="1:13">
      <c r="A3955" s="1" t="s">
        <v>20824</v>
      </c>
      <c r="B3955" t="str">
        <f t="shared" si="61"/>
        <v>Roman Marin Carlos Alberto</v>
      </c>
      <c r="C3955" s="1" t="s">
        <v>20825</v>
      </c>
      <c r="D3955" s="1" t="s">
        <v>42</v>
      </c>
      <c r="E3955" s="2" t="s">
        <v>32032</v>
      </c>
      <c r="F3955" s="2" t="s">
        <v>32689</v>
      </c>
      <c r="G3955" s="1" t="s">
        <v>9</v>
      </c>
      <c r="H3955" s="1" t="s">
        <v>10682</v>
      </c>
      <c r="I3955" s="1" t="s">
        <v>2660</v>
      </c>
      <c r="J3955" s="1" t="s">
        <v>20826</v>
      </c>
      <c r="K3955" s="1" t="s">
        <v>6979</v>
      </c>
      <c r="L3955" s="1" t="s">
        <v>1685</v>
      </c>
      <c r="M3955" s="1" t="s">
        <v>2054</v>
      </c>
    </row>
    <row r="3956" spans="1:13">
      <c r="A3956" s="1" t="s">
        <v>20827</v>
      </c>
      <c r="B3956" t="str">
        <f t="shared" si="61"/>
        <v>Romagosa G Jorge</v>
      </c>
      <c r="C3956" s="1" t="s">
        <v>20830</v>
      </c>
      <c r="D3956" s="1" t="s">
        <v>8</v>
      </c>
      <c r="E3956" s="2" t="s">
        <v>30666</v>
      </c>
      <c r="F3956" s="2" t="s">
        <v>32690</v>
      </c>
      <c r="G3956" s="1" t="s">
        <v>9</v>
      </c>
      <c r="H3956" s="1" t="s">
        <v>20831</v>
      </c>
      <c r="I3956" s="1"/>
      <c r="J3956" s="1" t="s">
        <v>20832</v>
      </c>
      <c r="K3956" s="1" t="s">
        <v>1671</v>
      </c>
      <c r="L3956" s="1" t="s">
        <v>20828</v>
      </c>
      <c r="M3956" s="1" t="s">
        <v>20829</v>
      </c>
    </row>
    <row r="3957" spans="1:13">
      <c r="A3957" s="1" t="s">
        <v>20833</v>
      </c>
      <c r="B3957" t="str">
        <f t="shared" si="61"/>
        <v>Giron Echavarria Godofredo</v>
      </c>
      <c r="C3957" s="1" t="s">
        <v>9970</v>
      </c>
      <c r="D3957" s="1" t="s">
        <v>42</v>
      </c>
      <c r="E3957" s="2" t="s">
        <v>30341</v>
      </c>
      <c r="F3957" s="2" t="s">
        <v>32691</v>
      </c>
      <c r="G3957" s="1" t="s">
        <v>9</v>
      </c>
      <c r="H3957" s="1" t="s">
        <v>20836</v>
      </c>
      <c r="I3957" s="1" t="s">
        <v>20837</v>
      </c>
      <c r="J3957" s="1" t="s">
        <v>20838</v>
      </c>
      <c r="K3957" s="1" t="s">
        <v>20834</v>
      </c>
      <c r="L3957" s="1" t="s">
        <v>4760</v>
      </c>
      <c r="M3957" s="1" t="s">
        <v>20835</v>
      </c>
    </row>
    <row r="3958" spans="1:13">
      <c r="A3958" s="1" t="s">
        <v>20839</v>
      </c>
      <c r="B3958" t="str">
        <f t="shared" si="61"/>
        <v>Silis Flores Raul</v>
      </c>
      <c r="C3958" s="1" t="s">
        <v>6875</v>
      </c>
      <c r="D3958" s="1" t="s">
        <v>42</v>
      </c>
      <c r="E3958" s="2" t="s">
        <v>31004</v>
      </c>
      <c r="F3958" s="2" t="s">
        <v>323</v>
      </c>
      <c r="G3958" s="1" t="s">
        <v>9</v>
      </c>
      <c r="H3958" s="1" t="s">
        <v>20841</v>
      </c>
      <c r="I3958" s="1" t="s">
        <v>20842</v>
      </c>
      <c r="J3958" s="1" t="s">
        <v>20843</v>
      </c>
      <c r="K3958" s="1" t="s">
        <v>1858</v>
      </c>
      <c r="L3958" s="1" t="s">
        <v>20840</v>
      </c>
      <c r="M3958" s="1" t="s">
        <v>3</v>
      </c>
    </row>
    <row r="3959" spans="1:13">
      <c r="A3959" s="1" t="s">
        <v>20844</v>
      </c>
      <c r="B3959" t="str">
        <f t="shared" si="61"/>
        <v>Gonzalez Perez Jose Guillermo</v>
      </c>
      <c r="C3959" s="1" t="s">
        <v>8974</v>
      </c>
      <c r="D3959" s="1" t="s">
        <v>8</v>
      </c>
      <c r="E3959" s="2" t="s">
        <v>32357</v>
      </c>
      <c r="F3959" s="2" t="s">
        <v>32692</v>
      </c>
      <c r="G3959" s="1" t="s">
        <v>9</v>
      </c>
      <c r="H3959" s="1" t="s">
        <v>20846</v>
      </c>
      <c r="I3959" s="1" t="s">
        <v>20847</v>
      </c>
      <c r="J3959" s="1" t="s">
        <v>20848</v>
      </c>
      <c r="K3959" s="1" t="s">
        <v>20845</v>
      </c>
      <c r="L3959" s="1" t="s">
        <v>98</v>
      </c>
      <c r="M3959" s="1" t="s">
        <v>45</v>
      </c>
    </row>
    <row r="3960" spans="1:13">
      <c r="A3960" s="1" t="s">
        <v>20849</v>
      </c>
      <c r="B3960" t="str">
        <f t="shared" si="61"/>
        <v>Hernandez Valencia Isaias</v>
      </c>
      <c r="C3960" s="1" t="s">
        <v>972</v>
      </c>
      <c r="D3960" s="1" t="s">
        <v>17</v>
      </c>
      <c r="E3960" s="2" t="s">
        <v>30759</v>
      </c>
      <c r="F3960" s="2" t="s">
        <v>22</v>
      </c>
      <c r="G3960" s="1" t="s">
        <v>9</v>
      </c>
      <c r="H3960" s="1" t="s">
        <v>20851</v>
      </c>
      <c r="I3960" s="1" t="s">
        <v>20852</v>
      </c>
      <c r="J3960" s="1" t="s">
        <v>20853</v>
      </c>
      <c r="K3960" s="1" t="s">
        <v>20850</v>
      </c>
      <c r="L3960" s="1" t="s">
        <v>204</v>
      </c>
      <c r="M3960" s="1" t="s">
        <v>749</v>
      </c>
    </row>
    <row r="3961" spans="1:13">
      <c r="A3961" s="1" t="s">
        <v>20854</v>
      </c>
      <c r="B3961" t="str">
        <f t="shared" si="61"/>
        <v>Cruz Hernandez Carlos</v>
      </c>
      <c r="C3961" s="1" t="s">
        <v>5222</v>
      </c>
      <c r="D3961" s="1" t="s">
        <v>778</v>
      </c>
      <c r="E3961" s="2" t="s">
        <v>30930</v>
      </c>
      <c r="F3961" s="2" t="s">
        <v>9626</v>
      </c>
      <c r="G3961" s="1" t="s">
        <v>9</v>
      </c>
      <c r="H3961" s="1" t="s">
        <v>20855</v>
      </c>
      <c r="I3961" s="1" t="s">
        <v>20856</v>
      </c>
      <c r="J3961" s="1" t="s">
        <v>20857</v>
      </c>
      <c r="K3961" s="1" t="s">
        <v>1926</v>
      </c>
      <c r="L3961" s="1" t="s">
        <v>20</v>
      </c>
      <c r="M3961" s="1" t="s">
        <v>204</v>
      </c>
    </row>
    <row r="3962" spans="1:13">
      <c r="A3962" s="1" t="s">
        <v>20858</v>
      </c>
      <c r="B3962" t="str">
        <f t="shared" si="61"/>
        <v>Segura Yarce Raul</v>
      </c>
      <c r="C3962" s="1" t="s">
        <v>20860</v>
      </c>
      <c r="D3962" s="1" t="s">
        <v>8</v>
      </c>
      <c r="E3962" s="2" t="s">
        <v>32355</v>
      </c>
      <c r="F3962" s="2" t="s">
        <v>4817</v>
      </c>
      <c r="G3962" s="1" t="s">
        <v>9</v>
      </c>
      <c r="H3962" s="1"/>
      <c r="I3962" s="1"/>
      <c r="J3962" s="1" t="s">
        <v>20861</v>
      </c>
      <c r="K3962" s="1" t="s">
        <v>1858</v>
      </c>
      <c r="L3962" s="1" t="s">
        <v>5299</v>
      </c>
      <c r="M3962" s="1" t="s">
        <v>20859</v>
      </c>
    </row>
    <row r="3963" spans="1:13">
      <c r="A3963" s="1" t="s">
        <v>20862</v>
      </c>
      <c r="B3963" t="str">
        <f t="shared" si="61"/>
        <v>Barbosa Sahagun Luis Fernando</v>
      </c>
      <c r="C3963" s="1" t="s">
        <v>12089</v>
      </c>
      <c r="D3963" s="1" t="s">
        <v>8</v>
      </c>
      <c r="E3963" s="2" t="s">
        <v>31233</v>
      </c>
      <c r="F3963" s="2" t="s">
        <v>32693</v>
      </c>
      <c r="G3963" s="1" t="s">
        <v>9</v>
      </c>
      <c r="H3963" s="1" t="s">
        <v>20863</v>
      </c>
      <c r="I3963" s="1" t="s">
        <v>20864</v>
      </c>
      <c r="J3963" s="1" t="s">
        <v>20865</v>
      </c>
      <c r="K3963" s="1" t="s">
        <v>1026</v>
      </c>
      <c r="L3963" s="1" t="s">
        <v>2519</v>
      </c>
      <c r="M3963" s="1" t="s">
        <v>7234</v>
      </c>
    </row>
    <row r="3964" spans="1:13">
      <c r="A3964" s="1" t="s">
        <v>20866</v>
      </c>
      <c r="B3964" t="str">
        <f t="shared" si="61"/>
        <v>Lucio Mesquida Maria Ileana</v>
      </c>
      <c r="C3964" s="1" t="s">
        <v>15422</v>
      </c>
      <c r="D3964" s="1" t="s">
        <v>778</v>
      </c>
      <c r="E3964" s="2" t="s">
        <v>30683</v>
      </c>
      <c r="F3964" s="2" t="s">
        <v>32694</v>
      </c>
      <c r="G3964" s="1" t="s">
        <v>9</v>
      </c>
      <c r="H3964" s="1" t="s">
        <v>20869</v>
      </c>
      <c r="I3964" s="1"/>
      <c r="J3964" s="1" t="s">
        <v>20870</v>
      </c>
      <c r="K3964" s="1" t="s">
        <v>20867</v>
      </c>
      <c r="L3964" s="1" t="s">
        <v>10297</v>
      </c>
      <c r="M3964" s="1" t="s">
        <v>20868</v>
      </c>
    </row>
    <row r="3965" spans="1:13">
      <c r="A3965" s="1" t="s">
        <v>20871</v>
      </c>
      <c r="B3965" t="str">
        <f t="shared" si="61"/>
        <v>Vuilliomenet Bendixsen Diana Cinthia</v>
      </c>
      <c r="C3965" s="1" t="s">
        <v>20875</v>
      </c>
      <c r="D3965" s="1" t="s">
        <v>8</v>
      </c>
      <c r="E3965" s="2" t="s">
        <v>30807</v>
      </c>
      <c r="F3965" s="2" t="s">
        <v>7303</v>
      </c>
      <c r="G3965" s="1" t="s">
        <v>9</v>
      </c>
      <c r="H3965" s="1" t="s">
        <v>20876</v>
      </c>
      <c r="I3965" s="1" t="s">
        <v>20877</v>
      </c>
      <c r="J3965" s="1" t="s">
        <v>20878</v>
      </c>
      <c r="K3965" s="1" t="s">
        <v>20872</v>
      </c>
      <c r="L3965" s="1" t="s">
        <v>20873</v>
      </c>
      <c r="M3965" s="1" t="s">
        <v>20874</v>
      </c>
    </row>
    <row r="3966" spans="1:13">
      <c r="A3966" s="1" t="s">
        <v>20879</v>
      </c>
      <c r="B3966" t="str">
        <f t="shared" si="61"/>
        <v>Canseco Bosch Raquel Alejandra</v>
      </c>
      <c r="C3966" s="1" t="s">
        <v>20882</v>
      </c>
      <c r="D3966" s="1" t="s">
        <v>42</v>
      </c>
      <c r="E3966" s="2" t="s">
        <v>30394</v>
      </c>
      <c r="F3966" s="2" t="s">
        <v>32695</v>
      </c>
      <c r="G3966" s="1" t="s">
        <v>9</v>
      </c>
      <c r="H3966" s="1" t="s">
        <v>20883</v>
      </c>
      <c r="I3966" s="1" t="s">
        <v>20884</v>
      </c>
      <c r="J3966" s="1" t="s">
        <v>20885</v>
      </c>
      <c r="K3966" s="1" t="s">
        <v>20880</v>
      </c>
      <c r="L3966" s="1" t="s">
        <v>3714</v>
      </c>
      <c r="M3966" s="1" t="s">
        <v>20881</v>
      </c>
    </row>
    <row r="3967" spans="1:13">
      <c r="A3967" s="1" t="s">
        <v>20886</v>
      </c>
      <c r="B3967" t="str">
        <f t="shared" si="61"/>
        <v>Arriaga Weiss David Anthony</v>
      </c>
      <c r="C3967" s="1" t="s">
        <v>20889</v>
      </c>
      <c r="D3967" s="1" t="s">
        <v>778</v>
      </c>
      <c r="E3967" s="2" t="s">
        <v>32696</v>
      </c>
      <c r="F3967" s="2" t="s">
        <v>30482</v>
      </c>
      <c r="G3967" s="1" t="s">
        <v>9</v>
      </c>
      <c r="H3967" s="1" t="s">
        <v>20890</v>
      </c>
      <c r="I3967" s="1" t="s">
        <v>20891</v>
      </c>
      <c r="J3967" s="1" t="s">
        <v>20892</v>
      </c>
      <c r="K3967" s="1" t="s">
        <v>20887</v>
      </c>
      <c r="L3967" s="1" t="s">
        <v>2477</v>
      </c>
      <c r="M3967" s="1" t="s">
        <v>20888</v>
      </c>
    </row>
    <row r="3968" spans="1:13">
      <c r="A3968" s="1" t="s">
        <v>20893</v>
      </c>
      <c r="B3968" t="str">
        <f t="shared" si="61"/>
        <v>Cortizo Martinez Carlos</v>
      </c>
      <c r="C3968" s="1" t="s">
        <v>20895</v>
      </c>
      <c r="D3968" s="1" t="s">
        <v>17</v>
      </c>
      <c r="E3968" s="2" t="s">
        <v>30999</v>
      </c>
      <c r="F3968" s="2" t="s">
        <v>31541</v>
      </c>
      <c r="G3968" s="1" t="s">
        <v>9</v>
      </c>
      <c r="H3968" s="1" t="s">
        <v>20896</v>
      </c>
      <c r="I3968" s="1"/>
      <c r="J3968" s="1" t="s">
        <v>20897</v>
      </c>
      <c r="K3968" s="1" t="s">
        <v>1926</v>
      </c>
      <c r="L3968" s="1" t="s">
        <v>20894</v>
      </c>
      <c r="M3968" s="1" t="s">
        <v>97</v>
      </c>
    </row>
    <row r="3969" spans="1:13">
      <c r="A3969" s="1" t="s">
        <v>20898</v>
      </c>
      <c r="B3969" t="str">
        <f t="shared" si="61"/>
        <v>Armijo De Vega Adriana</v>
      </c>
      <c r="C3969" s="1" t="s">
        <v>5827</v>
      </c>
      <c r="D3969" s="1" t="s">
        <v>8</v>
      </c>
      <c r="E3969" s="2" t="s">
        <v>30297</v>
      </c>
      <c r="F3969" s="2" t="s">
        <v>32697</v>
      </c>
      <c r="G3969" s="1" t="s">
        <v>9</v>
      </c>
      <c r="H3969" s="1" t="s">
        <v>20901</v>
      </c>
      <c r="I3969" s="1" t="s">
        <v>20902</v>
      </c>
      <c r="J3969" s="1" t="s">
        <v>20903</v>
      </c>
      <c r="K3969" s="1" t="s">
        <v>547</v>
      </c>
      <c r="L3969" s="1" t="s">
        <v>20899</v>
      </c>
      <c r="M3969" s="1" t="s">
        <v>20900</v>
      </c>
    </row>
    <row r="3970" spans="1:13">
      <c r="A3970" s="1" t="s">
        <v>20904</v>
      </c>
      <c r="B3970" t="str">
        <f t="shared" si="61"/>
        <v>Mas Colomer Roger</v>
      </c>
      <c r="C3970" s="1" t="s">
        <v>1561</v>
      </c>
      <c r="D3970" s="1" t="s">
        <v>17</v>
      </c>
      <c r="E3970" s="2" t="s">
        <v>30668</v>
      </c>
      <c r="F3970" s="2" t="s">
        <v>411</v>
      </c>
      <c r="G3970" s="1" t="s">
        <v>9</v>
      </c>
      <c r="H3970" s="1" t="s">
        <v>20908</v>
      </c>
      <c r="I3970" s="1" t="s">
        <v>20909</v>
      </c>
      <c r="J3970" s="1" t="s">
        <v>20910</v>
      </c>
      <c r="K3970" s="1" t="s">
        <v>20905</v>
      </c>
      <c r="L3970" s="1" t="s">
        <v>20906</v>
      </c>
      <c r="M3970" s="1" t="s">
        <v>20907</v>
      </c>
    </row>
    <row r="3971" spans="1:13">
      <c r="A3971" s="1" t="s">
        <v>20911</v>
      </c>
      <c r="B3971" t="str">
        <f t="shared" ref="B3971:B4034" si="62">L3971&amp;" "&amp;M3971&amp;" "&amp;K3971</f>
        <v>Guzman Leon Norma Edith</v>
      </c>
      <c r="C3971" s="1" t="s">
        <v>20913</v>
      </c>
      <c r="D3971" s="1" t="s">
        <v>17</v>
      </c>
      <c r="E3971" s="2" t="s">
        <v>30343</v>
      </c>
      <c r="F3971" s="2" t="s">
        <v>27329</v>
      </c>
      <c r="G3971" s="1" t="s">
        <v>9</v>
      </c>
      <c r="H3971" s="1" t="s">
        <v>20914</v>
      </c>
      <c r="I3971" s="1"/>
      <c r="J3971" s="1" t="s">
        <v>20915</v>
      </c>
      <c r="K3971" s="1" t="s">
        <v>20912</v>
      </c>
      <c r="L3971" s="1" t="s">
        <v>1636</v>
      </c>
      <c r="M3971" s="1" t="s">
        <v>61</v>
      </c>
    </row>
    <row r="3972" spans="1:13">
      <c r="A3972" s="1" t="s">
        <v>20916</v>
      </c>
      <c r="B3972" t="str">
        <f t="shared" si="62"/>
        <v>Garcia Cadena Maria Del Carmen</v>
      </c>
      <c r="C3972" s="1" t="s">
        <v>4007</v>
      </c>
      <c r="D3972" s="1" t="s">
        <v>17</v>
      </c>
      <c r="E3972" s="2" t="s">
        <v>31115</v>
      </c>
      <c r="F3972" s="2" t="s">
        <v>32698</v>
      </c>
      <c r="G3972" s="1" t="s">
        <v>9</v>
      </c>
      <c r="H3972" s="1" t="s">
        <v>20917</v>
      </c>
      <c r="I3972" s="1"/>
      <c r="J3972" s="1" t="s">
        <v>20918</v>
      </c>
      <c r="K3972" s="1" t="s">
        <v>19</v>
      </c>
      <c r="L3972" s="1" t="s">
        <v>82</v>
      </c>
      <c r="M3972" s="1" t="s">
        <v>6582</v>
      </c>
    </row>
    <row r="3973" spans="1:13">
      <c r="A3973" s="1" t="s">
        <v>20919</v>
      </c>
      <c r="B3973" t="str">
        <f t="shared" si="62"/>
        <v>Pineda Velazquez Ricardo</v>
      </c>
      <c r="C3973" s="1" t="s">
        <v>20920</v>
      </c>
      <c r="D3973" s="1" t="s">
        <v>17</v>
      </c>
      <c r="E3973" s="2" t="s">
        <v>32208</v>
      </c>
      <c r="F3973" s="2" t="s">
        <v>21650</v>
      </c>
      <c r="G3973" s="1" t="s">
        <v>9</v>
      </c>
      <c r="H3973" s="1" t="s">
        <v>20921</v>
      </c>
      <c r="I3973" s="1" t="s">
        <v>20922</v>
      </c>
      <c r="J3973" s="1" t="s">
        <v>20923</v>
      </c>
      <c r="K3973" s="1" t="s">
        <v>929</v>
      </c>
      <c r="L3973" s="1" t="s">
        <v>908</v>
      </c>
      <c r="M3973" s="1" t="s">
        <v>89</v>
      </c>
    </row>
    <row r="3974" spans="1:13">
      <c r="A3974" s="1" t="s">
        <v>20924</v>
      </c>
      <c r="B3974" t="str">
        <f t="shared" si="62"/>
        <v>Padilla Leon Jose</v>
      </c>
      <c r="C3974" s="1" t="s">
        <v>7119</v>
      </c>
      <c r="D3974" s="1" t="s">
        <v>17</v>
      </c>
      <c r="E3974" s="2" t="s">
        <v>30525</v>
      </c>
      <c r="F3974" s="2" t="s">
        <v>10938</v>
      </c>
      <c r="G3974" s="1" t="s">
        <v>9</v>
      </c>
      <c r="H3974" s="1" t="s">
        <v>20925</v>
      </c>
      <c r="I3974" s="1" t="s">
        <v>20926</v>
      </c>
      <c r="J3974" s="1" t="s">
        <v>20927</v>
      </c>
      <c r="K3974" s="1" t="s">
        <v>640</v>
      </c>
      <c r="L3974" s="1" t="s">
        <v>3012</v>
      </c>
      <c r="M3974" s="1" t="s">
        <v>61</v>
      </c>
    </row>
    <row r="3975" spans="1:13">
      <c r="A3975" s="1" t="s">
        <v>20928</v>
      </c>
      <c r="B3975" t="str">
        <f t="shared" si="62"/>
        <v>Rubio Aguirre Fernando</v>
      </c>
      <c r="C3975" s="1" t="s">
        <v>4679</v>
      </c>
      <c r="D3975" s="1" t="s">
        <v>17</v>
      </c>
      <c r="E3975" s="2" t="s">
        <v>30537</v>
      </c>
      <c r="F3975" s="2" t="s">
        <v>31264</v>
      </c>
      <c r="G3975" s="1" t="s">
        <v>9</v>
      </c>
      <c r="H3975" s="1" t="s">
        <v>20929</v>
      </c>
      <c r="I3975" s="1"/>
      <c r="J3975" s="1" t="s">
        <v>20930</v>
      </c>
      <c r="K3975" s="1" t="s">
        <v>75</v>
      </c>
      <c r="L3975" s="1" t="s">
        <v>8497</v>
      </c>
      <c r="M3975" s="1" t="s">
        <v>1441</v>
      </c>
    </row>
    <row r="3976" spans="1:13">
      <c r="A3976" s="1" t="s">
        <v>20931</v>
      </c>
      <c r="B3976" t="str">
        <f t="shared" si="62"/>
        <v>Salmeron Pineda Ma. Ines</v>
      </c>
      <c r="C3976" s="1" t="s">
        <v>20933</v>
      </c>
      <c r="D3976" s="1" t="s">
        <v>8</v>
      </c>
      <c r="E3976" s="2" t="s">
        <v>31157</v>
      </c>
      <c r="F3976" s="2" t="s">
        <v>9872</v>
      </c>
      <c r="G3976" s="1" t="s">
        <v>9</v>
      </c>
      <c r="H3976" s="1" t="s">
        <v>20934</v>
      </c>
      <c r="I3976" s="1" t="s">
        <v>20935</v>
      </c>
      <c r="J3976" s="1" t="s">
        <v>20936</v>
      </c>
      <c r="K3976" s="1" t="s">
        <v>20932</v>
      </c>
      <c r="L3976" s="1" t="s">
        <v>8102</v>
      </c>
      <c r="M3976" s="1" t="s">
        <v>908</v>
      </c>
    </row>
    <row r="3977" spans="1:13">
      <c r="A3977" s="1" t="s">
        <v>20937</v>
      </c>
      <c r="B3977" t="str">
        <f t="shared" si="62"/>
        <v>Ysita Del Hoyo Fernando</v>
      </c>
      <c r="C3977" s="1" t="s">
        <v>20940</v>
      </c>
      <c r="D3977" s="1" t="s">
        <v>1895</v>
      </c>
      <c r="E3977" s="2" t="s">
        <v>31265</v>
      </c>
      <c r="F3977" s="2" t="s">
        <v>32611</v>
      </c>
      <c r="G3977" s="1" t="s">
        <v>9</v>
      </c>
      <c r="H3977" s="1" t="s">
        <v>20941</v>
      </c>
      <c r="I3977" s="1"/>
      <c r="J3977" s="1" t="s">
        <v>20942</v>
      </c>
      <c r="K3977" s="1" t="s">
        <v>75</v>
      </c>
      <c r="L3977" s="1" t="s">
        <v>20938</v>
      </c>
      <c r="M3977" s="1" t="s">
        <v>20939</v>
      </c>
    </row>
    <row r="3978" spans="1:13">
      <c r="A3978" s="1" t="s">
        <v>20943</v>
      </c>
      <c r="B3978" t="str">
        <f t="shared" si="62"/>
        <v>Padilla Jimenez Vanessa Aydee</v>
      </c>
      <c r="C3978" s="1" t="s">
        <v>20945</v>
      </c>
      <c r="D3978" s="1" t="s">
        <v>8</v>
      </c>
      <c r="E3978" s="2" t="s">
        <v>31998</v>
      </c>
      <c r="F3978" s="2" t="s">
        <v>32699</v>
      </c>
      <c r="G3978" s="1" t="s">
        <v>9</v>
      </c>
      <c r="H3978" s="1"/>
      <c r="I3978" s="1"/>
      <c r="J3978" s="1" t="s">
        <v>20946</v>
      </c>
      <c r="K3978" s="1" t="s">
        <v>20944</v>
      </c>
      <c r="L3978" s="1" t="s">
        <v>3012</v>
      </c>
      <c r="M3978" s="1" t="s">
        <v>548</v>
      </c>
    </row>
    <row r="3979" spans="1:13">
      <c r="A3979" s="1" t="s">
        <v>20947</v>
      </c>
      <c r="B3979" t="str">
        <f t="shared" si="62"/>
        <v>Perez Moreno Antonio</v>
      </c>
      <c r="C3979" s="1" t="s">
        <v>20948</v>
      </c>
      <c r="D3979" s="1" t="s">
        <v>42</v>
      </c>
      <c r="E3979" s="2" t="s">
        <v>30996</v>
      </c>
      <c r="F3979" s="2" t="s">
        <v>23440</v>
      </c>
      <c r="G3979" s="1" t="s">
        <v>9</v>
      </c>
      <c r="H3979" s="1"/>
      <c r="I3979" s="1" t="s">
        <v>20949</v>
      </c>
      <c r="J3979" s="1" t="s">
        <v>20950</v>
      </c>
      <c r="K3979" s="1" t="s">
        <v>1002</v>
      </c>
      <c r="L3979" s="1" t="s">
        <v>45</v>
      </c>
      <c r="M3979" s="1" t="s">
        <v>190</v>
      </c>
    </row>
    <row r="3980" spans="1:13">
      <c r="A3980" s="1" t="s">
        <v>20951</v>
      </c>
      <c r="B3980" t="str">
        <f t="shared" si="62"/>
        <v>Aboumrad Gabriel Alejandro Hacib</v>
      </c>
      <c r="C3980" s="1" t="s">
        <v>17315</v>
      </c>
      <c r="D3980" s="1" t="s">
        <v>42</v>
      </c>
      <c r="E3980" s="2" t="s">
        <v>30675</v>
      </c>
      <c r="F3980" s="2" t="s">
        <v>32700</v>
      </c>
      <c r="G3980" s="1" t="s">
        <v>9</v>
      </c>
      <c r="H3980" s="1" t="s">
        <v>20954</v>
      </c>
      <c r="I3980" s="1" t="s">
        <v>20955</v>
      </c>
      <c r="J3980" s="1" t="s">
        <v>20956</v>
      </c>
      <c r="K3980" s="1" t="s">
        <v>20952</v>
      </c>
      <c r="L3980" s="1" t="s">
        <v>20953</v>
      </c>
      <c r="M3980" s="1" t="s">
        <v>2310</v>
      </c>
    </row>
    <row r="3981" spans="1:13">
      <c r="A3981" s="1" t="s">
        <v>20957</v>
      </c>
      <c r="B3981" t="str">
        <f t="shared" si="62"/>
        <v>Dominguez Kuri Victor Manuel</v>
      </c>
      <c r="C3981" s="1" t="s">
        <v>20958</v>
      </c>
      <c r="D3981" s="1" t="s">
        <v>17</v>
      </c>
      <c r="E3981" s="2" t="s">
        <v>32701</v>
      </c>
      <c r="F3981" s="2" t="s">
        <v>5493</v>
      </c>
      <c r="G3981" s="1" t="s">
        <v>9</v>
      </c>
      <c r="H3981" s="1" t="s">
        <v>20959</v>
      </c>
      <c r="I3981" s="1" t="s">
        <v>20960</v>
      </c>
      <c r="J3981" s="1" t="s">
        <v>20961</v>
      </c>
      <c r="K3981" s="1" t="s">
        <v>5227</v>
      </c>
      <c r="L3981" s="1" t="s">
        <v>1269</v>
      </c>
      <c r="M3981" s="1" t="s">
        <v>16704</v>
      </c>
    </row>
    <row r="3982" spans="1:13">
      <c r="A3982" s="1" t="s">
        <v>20962</v>
      </c>
      <c r="B3982" t="str">
        <f t="shared" si="62"/>
        <v>Villalobos Barragan Martha Regina</v>
      </c>
      <c r="C3982" s="1" t="s">
        <v>14712</v>
      </c>
      <c r="D3982" s="1" t="s">
        <v>8</v>
      </c>
      <c r="E3982" s="2" t="s">
        <v>32347</v>
      </c>
      <c r="F3982" s="2" t="s">
        <v>32112</v>
      </c>
      <c r="G3982" s="1" t="s">
        <v>9</v>
      </c>
      <c r="H3982" s="1" t="s">
        <v>20964</v>
      </c>
      <c r="I3982" s="1" t="s">
        <v>20965</v>
      </c>
      <c r="J3982" s="1" t="s">
        <v>20966</v>
      </c>
      <c r="K3982" s="1" t="s">
        <v>20963</v>
      </c>
      <c r="L3982" s="1" t="s">
        <v>3669</v>
      </c>
      <c r="M3982" s="1" t="s">
        <v>2220</v>
      </c>
    </row>
    <row r="3983" spans="1:13">
      <c r="A3983" s="1" t="s">
        <v>20967</v>
      </c>
      <c r="B3983" t="str">
        <f t="shared" si="62"/>
        <v>Medina Avila Virginia</v>
      </c>
      <c r="C3983" s="1" t="s">
        <v>20968</v>
      </c>
      <c r="D3983" s="1" t="s">
        <v>42</v>
      </c>
      <c r="E3983" s="2" t="s">
        <v>32702</v>
      </c>
      <c r="F3983" s="2" t="s">
        <v>14170</v>
      </c>
      <c r="G3983" s="1" t="s">
        <v>9</v>
      </c>
      <c r="H3983" s="1" t="s">
        <v>20969</v>
      </c>
      <c r="I3983" s="1" t="s">
        <v>20970</v>
      </c>
      <c r="J3983" s="1" t="s">
        <v>20971</v>
      </c>
      <c r="K3983" s="1" t="s">
        <v>4354</v>
      </c>
      <c r="L3983" s="1" t="s">
        <v>1167</v>
      </c>
      <c r="M3983" s="1" t="s">
        <v>1847</v>
      </c>
    </row>
    <row r="3984" spans="1:13">
      <c r="A3984" s="1" t="s">
        <v>20972</v>
      </c>
      <c r="B3984" t="str">
        <f t="shared" si="62"/>
        <v>Arizmendi Hernandez Juan Manuel</v>
      </c>
      <c r="C3984" s="1" t="s">
        <v>17321</v>
      </c>
      <c r="D3984" s="1" t="s">
        <v>8</v>
      </c>
      <c r="E3984" s="2" t="s">
        <v>31424</v>
      </c>
      <c r="F3984" s="2" t="s">
        <v>32703</v>
      </c>
      <c r="G3984" s="1" t="s">
        <v>9</v>
      </c>
      <c r="H3984" s="1" t="s">
        <v>20973</v>
      </c>
      <c r="I3984" s="1" t="s">
        <v>20974</v>
      </c>
      <c r="J3984" s="1" t="s">
        <v>20975</v>
      </c>
      <c r="K3984" s="1" t="s">
        <v>1313</v>
      </c>
      <c r="L3984" s="1" t="s">
        <v>6118</v>
      </c>
      <c r="M3984" s="1" t="s">
        <v>204</v>
      </c>
    </row>
    <row r="3985" spans="1:13">
      <c r="A3985" s="1" t="s">
        <v>20976</v>
      </c>
      <c r="B3985" t="str">
        <f t="shared" si="62"/>
        <v>Tovar Luna Jose Enrique</v>
      </c>
      <c r="C3985" s="1" t="s">
        <v>20977</v>
      </c>
      <c r="D3985" s="1" t="s">
        <v>42</v>
      </c>
      <c r="E3985" s="2" t="s">
        <v>30668</v>
      </c>
      <c r="F3985" s="2" t="s">
        <v>32704</v>
      </c>
      <c r="G3985" s="1" t="s">
        <v>9</v>
      </c>
      <c r="H3985" s="1" t="s">
        <v>20978</v>
      </c>
      <c r="I3985" s="1" t="s">
        <v>4260</v>
      </c>
      <c r="J3985" s="1" t="s">
        <v>20979</v>
      </c>
      <c r="K3985" s="1" t="s">
        <v>12726</v>
      </c>
      <c r="L3985" s="1" t="s">
        <v>336</v>
      </c>
      <c r="M3985" s="1" t="s">
        <v>1015</v>
      </c>
    </row>
    <row r="3986" spans="1:13">
      <c r="A3986" s="1" t="s">
        <v>20980</v>
      </c>
      <c r="B3986" t="str">
        <f t="shared" si="62"/>
        <v>Heatley Robles Gabriela</v>
      </c>
      <c r="C3986" s="1" t="s">
        <v>20982</v>
      </c>
      <c r="D3986" s="1" t="s">
        <v>8</v>
      </c>
      <c r="E3986" s="2" t="s">
        <v>31030</v>
      </c>
      <c r="F3986" s="2" t="s">
        <v>32705</v>
      </c>
      <c r="G3986" s="1" t="s">
        <v>9</v>
      </c>
      <c r="H3986" s="1" t="s">
        <v>20983</v>
      </c>
      <c r="I3986" s="1" t="s">
        <v>20984</v>
      </c>
      <c r="J3986" s="1" t="s">
        <v>20985</v>
      </c>
      <c r="K3986" s="1" t="s">
        <v>3551</v>
      </c>
      <c r="L3986" s="1" t="s">
        <v>20981</v>
      </c>
      <c r="M3986" s="1" t="s">
        <v>555</v>
      </c>
    </row>
    <row r="3987" spans="1:13">
      <c r="A3987" s="1" t="s">
        <v>20986</v>
      </c>
      <c r="B3987" t="str">
        <f t="shared" si="62"/>
        <v>Mejia Ruiz Paulino Andres</v>
      </c>
      <c r="C3987" s="1" t="s">
        <v>20988</v>
      </c>
      <c r="D3987" s="1" t="s">
        <v>42</v>
      </c>
      <c r="E3987" s="2" t="s">
        <v>30473</v>
      </c>
      <c r="F3987" s="2" t="s">
        <v>32706</v>
      </c>
      <c r="G3987" s="1" t="s">
        <v>9</v>
      </c>
      <c r="H3987" s="1" t="s">
        <v>20989</v>
      </c>
      <c r="I3987" s="1" t="s">
        <v>20990</v>
      </c>
      <c r="J3987" s="1" t="s">
        <v>20991</v>
      </c>
      <c r="K3987" s="1" t="s">
        <v>20987</v>
      </c>
      <c r="L3987" s="1" t="s">
        <v>436</v>
      </c>
      <c r="M3987" s="1" t="s">
        <v>1148</v>
      </c>
    </row>
    <row r="3988" spans="1:13">
      <c r="A3988" s="1" t="s">
        <v>20992</v>
      </c>
      <c r="B3988" t="str">
        <f t="shared" si="62"/>
        <v>Castro Balderas Martha Eugenia</v>
      </c>
      <c r="C3988" s="1" t="s">
        <v>13339</v>
      </c>
      <c r="D3988" s="1" t="s">
        <v>17</v>
      </c>
      <c r="E3988" s="2" t="s">
        <v>30358</v>
      </c>
      <c r="F3988" s="2" t="s">
        <v>28504</v>
      </c>
      <c r="G3988" s="1" t="s">
        <v>9</v>
      </c>
      <c r="H3988" s="1" t="s">
        <v>20993</v>
      </c>
      <c r="I3988" s="1" t="s">
        <v>20994</v>
      </c>
      <c r="J3988" s="1" t="s">
        <v>20995</v>
      </c>
      <c r="K3988" s="1" t="s">
        <v>4458</v>
      </c>
      <c r="L3988" s="1" t="s">
        <v>861</v>
      </c>
      <c r="M3988" s="1" t="s">
        <v>13704</v>
      </c>
    </row>
    <row r="3989" spans="1:13">
      <c r="A3989" s="1" t="s">
        <v>20996</v>
      </c>
      <c r="B3989" t="str">
        <f t="shared" si="62"/>
        <v xml:space="preserve">  MARIA ESTHER REYES REYES</v>
      </c>
      <c r="C3989" s="1" t="s">
        <v>20998</v>
      </c>
      <c r="D3989" s="1" t="s">
        <v>15468</v>
      </c>
      <c r="E3989" s="2" t="s">
        <v>31540</v>
      </c>
      <c r="F3989" s="2" t="s">
        <v>30468</v>
      </c>
      <c r="G3989" s="1" t="s">
        <v>9</v>
      </c>
      <c r="H3989" s="1"/>
      <c r="I3989" s="1"/>
      <c r="J3989" s="1" t="s">
        <v>20999</v>
      </c>
      <c r="K3989" s="1" t="s">
        <v>20997</v>
      </c>
      <c r="L3989" s="1"/>
      <c r="M3989" s="1"/>
    </row>
    <row r="3990" spans="1:13">
      <c r="A3990" s="1" t="s">
        <v>21000</v>
      </c>
      <c r="B3990" t="str">
        <f t="shared" si="62"/>
        <v xml:space="preserve">  DAVID CARRILLO AMELCO</v>
      </c>
      <c r="C3990" s="1" t="s">
        <v>21002</v>
      </c>
      <c r="D3990" s="1" t="s">
        <v>5811</v>
      </c>
      <c r="E3990" s="2" t="s">
        <v>30976</v>
      </c>
      <c r="F3990" s="2" t="s">
        <v>155</v>
      </c>
      <c r="G3990" s="1" t="s">
        <v>9</v>
      </c>
      <c r="H3990" s="1"/>
      <c r="I3990" s="1"/>
      <c r="J3990" s="1" t="s">
        <v>21003</v>
      </c>
      <c r="K3990" s="1" t="s">
        <v>21001</v>
      </c>
      <c r="L3990" s="1"/>
      <c r="M3990" s="1"/>
    </row>
    <row r="3991" spans="1:13">
      <c r="A3991" s="1" t="s">
        <v>21004</v>
      </c>
      <c r="B3991" t="str">
        <f t="shared" si="62"/>
        <v xml:space="preserve">  JAIME ROMERO LOZANO</v>
      </c>
      <c r="C3991" s="1" t="s">
        <v>21006</v>
      </c>
      <c r="D3991" s="1" t="s">
        <v>5811</v>
      </c>
      <c r="E3991" s="2" t="s">
        <v>32357</v>
      </c>
      <c r="F3991" s="2" t="s">
        <v>12905</v>
      </c>
      <c r="G3991" s="1" t="s">
        <v>9</v>
      </c>
      <c r="H3991" s="1"/>
      <c r="I3991" s="1"/>
      <c r="J3991" s="1" t="s">
        <v>21007</v>
      </c>
      <c r="K3991" s="1" t="s">
        <v>21005</v>
      </c>
      <c r="L3991" s="1"/>
      <c r="M3991" s="1"/>
    </row>
    <row r="3992" spans="1:13">
      <c r="A3992" s="1" t="s">
        <v>21008</v>
      </c>
      <c r="B3992" t="str">
        <f t="shared" si="62"/>
        <v xml:space="preserve">  JOSE LUIS LAPORTA DE CASO</v>
      </c>
      <c r="C3992" s="1" t="s">
        <v>21010</v>
      </c>
      <c r="D3992" s="1" t="s">
        <v>5811</v>
      </c>
      <c r="E3992" s="2" t="s">
        <v>31057</v>
      </c>
      <c r="F3992" s="2" t="s">
        <v>31746</v>
      </c>
      <c r="G3992" s="1" t="s">
        <v>9</v>
      </c>
      <c r="H3992" s="1"/>
      <c r="I3992" s="1"/>
      <c r="J3992" s="1" t="s">
        <v>21011</v>
      </c>
      <c r="K3992" s="1" t="s">
        <v>21009</v>
      </c>
      <c r="L3992" s="1"/>
      <c r="M3992" s="1"/>
    </row>
    <row r="3993" spans="1:13">
      <c r="A3993" s="1" t="s">
        <v>21012</v>
      </c>
      <c r="B3993" t="str">
        <f t="shared" si="62"/>
        <v>Dapic Athie Ignacio Alfredo</v>
      </c>
      <c r="C3993" s="1" t="s">
        <v>4607</v>
      </c>
      <c r="D3993" s="1" t="s">
        <v>8</v>
      </c>
      <c r="E3993" s="2" t="s">
        <v>30591</v>
      </c>
      <c r="F3993" s="2" t="s">
        <v>23481</v>
      </c>
      <c r="G3993" s="1" t="s">
        <v>9</v>
      </c>
      <c r="H3993" s="1" t="s">
        <v>21016</v>
      </c>
      <c r="I3993" s="1" t="s">
        <v>21017</v>
      </c>
      <c r="J3993" s="1" t="s">
        <v>21018</v>
      </c>
      <c r="K3993" s="1" t="s">
        <v>21013</v>
      </c>
      <c r="L3993" s="1" t="s">
        <v>21014</v>
      </c>
      <c r="M3993" s="1" t="s">
        <v>21015</v>
      </c>
    </row>
    <row r="3994" spans="1:13">
      <c r="A3994" s="1" t="s">
        <v>21019</v>
      </c>
      <c r="B3994" t="str">
        <f t="shared" si="62"/>
        <v>Rodea Cantu Carlos</v>
      </c>
      <c r="C3994" s="1" t="s">
        <v>21020</v>
      </c>
      <c r="D3994" s="1" t="s">
        <v>42</v>
      </c>
      <c r="E3994" s="2" t="s">
        <v>29389</v>
      </c>
      <c r="F3994" s="2" t="s">
        <v>20799</v>
      </c>
      <c r="G3994" s="1" t="s">
        <v>9</v>
      </c>
      <c r="H3994" s="1" t="s">
        <v>21021</v>
      </c>
      <c r="I3994" s="1" t="s">
        <v>21022</v>
      </c>
      <c r="J3994" s="1" t="s">
        <v>21023</v>
      </c>
      <c r="K3994" s="1" t="s">
        <v>1926</v>
      </c>
      <c r="L3994" s="1" t="s">
        <v>12927</v>
      </c>
      <c r="M3994" s="1" t="s">
        <v>13281</v>
      </c>
    </row>
    <row r="3995" spans="1:13">
      <c r="A3995" s="1" t="s">
        <v>21024</v>
      </c>
      <c r="B3995" t="str">
        <f t="shared" si="62"/>
        <v>Junco Coto Jose David</v>
      </c>
      <c r="C3995" s="1" t="s">
        <v>2215</v>
      </c>
      <c r="D3995" s="1" t="s">
        <v>17</v>
      </c>
      <c r="E3995" s="2" t="s">
        <v>30318</v>
      </c>
      <c r="F3995" s="2" t="s">
        <v>13021</v>
      </c>
      <c r="G3995" s="1" t="s">
        <v>9</v>
      </c>
      <c r="H3995" s="1"/>
      <c r="I3995" s="1" t="s">
        <v>21026</v>
      </c>
      <c r="J3995" s="1" t="s">
        <v>21027</v>
      </c>
      <c r="K3995" s="1" t="s">
        <v>14789</v>
      </c>
      <c r="L3995" s="1" t="s">
        <v>9392</v>
      </c>
      <c r="M3995" s="1" t="s">
        <v>21025</v>
      </c>
    </row>
    <row r="3996" spans="1:13">
      <c r="A3996" s="1" t="s">
        <v>21028</v>
      </c>
      <c r="B3996" t="str">
        <f t="shared" si="62"/>
        <v>Barragan Maya Armando</v>
      </c>
      <c r="C3996" s="1" t="s">
        <v>5228</v>
      </c>
      <c r="D3996" s="1" t="s">
        <v>42</v>
      </c>
      <c r="E3996" s="2" t="s">
        <v>30396</v>
      </c>
      <c r="F3996" s="2" t="s">
        <v>18194</v>
      </c>
      <c r="G3996" s="1" t="s">
        <v>9</v>
      </c>
      <c r="H3996" s="1" t="s">
        <v>21029</v>
      </c>
      <c r="I3996" s="1" t="s">
        <v>21030</v>
      </c>
      <c r="J3996" s="1" t="s">
        <v>21031</v>
      </c>
      <c r="K3996" s="1" t="s">
        <v>3354</v>
      </c>
      <c r="L3996" s="1" t="s">
        <v>2220</v>
      </c>
      <c r="M3996" s="1" t="s">
        <v>5351</v>
      </c>
    </row>
    <row r="3997" spans="1:13">
      <c r="A3997" s="1" t="s">
        <v>21032</v>
      </c>
      <c r="B3997" t="str">
        <f t="shared" si="62"/>
        <v>Gonzalez Priego Eduardo</v>
      </c>
      <c r="C3997" s="1" t="s">
        <v>21034</v>
      </c>
      <c r="D3997" s="1" t="s">
        <v>17</v>
      </c>
      <c r="E3997" s="2" t="s">
        <v>30807</v>
      </c>
      <c r="F3997" s="2" t="s">
        <v>12309</v>
      </c>
      <c r="G3997" s="1" t="s">
        <v>9</v>
      </c>
      <c r="H3997" s="1"/>
      <c r="I3997" s="1" t="s">
        <v>21035</v>
      </c>
      <c r="J3997" s="1" t="s">
        <v>21036</v>
      </c>
      <c r="K3997" s="1" t="s">
        <v>2400</v>
      </c>
      <c r="L3997" s="1" t="s">
        <v>98</v>
      </c>
      <c r="M3997" s="1" t="s">
        <v>21033</v>
      </c>
    </row>
    <row r="3998" spans="1:13">
      <c r="A3998" s="1" t="s">
        <v>21037</v>
      </c>
      <c r="B3998" t="str">
        <f t="shared" si="62"/>
        <v>Garcia Jimenez Hector</v>
      </c>
      <c r="C3998" s="1" t="s">
        <v>21038</v>
      </c>
      <c r="D3998" s="1" t="s">
        <v>42</v>
      </c>
      <c r="E3998" s="2" t="s">
        <v>30300</v>
      </c>
      <c r="F3998" s="2" t="s">
        <v>836</v>
      </c>
      <c r="G3998" s="1" t="s">
        <v>9</v>
      </c>
      <c r="H3998" s="1" t="s">
        <v>21039</v>
      </c>
      <c r="I3998" s="1" t="s">
        <v>21040</v>
      </c>
      <c r="J3998" s="1" t="s">
        <v>21041</v>
      </c>
      <c r="K3998" s="1" t="s">
        <v>6440</v>
      </c>
      <c r="L3998" s="1" t="s">
        <v>82</v>
      </c>
      <c r="M3998" s="1" t="s">
        <v>548</v>
      </c>
    </row>
    <row r="3999" spans="1:13">
      <c r="A3999" s="1" t="s">
        <v>21042</v>
      </c>
      <c r="B3999" t="str">
        <f t="shared" si="62"/>
        <v>Sanchez Hernandez Irma</v>
      </c>
      <c r="C3999" s="1" t="s">
        <v>21043</v>
      </c>
      <c r="D3999" s="1" t="s">
        <v>8</v>
      </c>
      <c r="E3999" s="2" t="s">
        <v>31716</v>
      </c>
      <c r="F3999" s="2" t="s">
        <v>32707</v>
      </c>
      <c r="G3999" s="1" t="s">
        <v>9</v>
      </c>
      <c r="H3999" s="1" t="s">
        <v>21044</v>
      </c>
      <c r="I3999" s="1"/>
      <c r="J3999" s="1" t="s">
        <v>21045</v>
      </c>
      <c r="K3999" s="1" t="s">
        <v>2597</v>
      </c>
      <c r="L3999" s="1" t="s">
        <v>54</v>
      </c>
      <c r="M3999" s="1" t="s">
        <v>204</v>
      </c>
    </row>
    <row r="4000" spans="1:13">
      <c r="A4000" s="1" t="s">
        <v>21046</v>
      </c>
      <c r="B4000" t="str">
        <f t="shared" si="62"/>
        <v>Brito Alviso Julio Marcelo</v>
      </c>
      <c r="C4000" s="1" t="s">
        <v>13639</v>
      </c>
      <c r="D4000" s="1" t="s">
        <v>8</v>
      </c>
      <c r="E4000" s="2" t="s">
        <v>31897</v>
      </c>
      <c r="F4000" s="2" t="s">
        <v>32708</v>
      </c>
      <c r="G4000" s="1" t="s">
        <v>9</v>
      </c>
      <c r="H4000" s="1" t="s">
        <v>21048</v>
      </c>
      <c r="I4000" s="1" t="s">
        <v>21049</v>
      </c>
      <c r="J4000" s="1" t="s">
        <v>21050</v>
      </c>
      <c r="K4000" s="1" t="s">
        <v>21047</v>
      </c>
      <c r="L4000" s="1" t="s">
        <v>9356</v>
      </c>
      <c r="M4000" s="1" t="s">
        <v>13330</v>
      </c>
    </row>
    <row r="4001" spans="1:13">
      <c r="A4001" s="1" t="s">
        <v>21051</v>
      </c>
      <c r="B4001" t="str">
        <f t="shared" si="62"/>
        <v>Ocampo Hurtado Sara Elena</v>
      </c>
      <c r="C4001" s="1" t="s">
        <v>4632</v>
      </c>
      <c r="D4001" s="1" t="s">
        <v>17</v>
      </c>
      <c r="E4001" s="2" t="s">
        <v>32709</v>
      </c>
      <c r="F4001" s="2" t="s">
        <v>32710</v>
      </c>
      <c r="G4001" s="1" t="s">
        <v>9</v>
      </c>
      <c r="H4001" s="1" t="s">
        <v>21052</v>
      </c>
      <c r="I4001" s="1" t="s">
        <v>21053</v>
      </c>
      <c r="J4001" s="1" t="s">
        <v>21054</v>
      </c>
      <c r="K4001" s="1" t="s">
        <v>20625</v>
      </c>
      <c r="L4001" s="1" t="s">
        <v>6266</v>
      </c>
      <c r="M4001" s="1" t="s">
        <v>11814</v>
      </c>
    </row>
    <row r="4002" spans="1:13">
      <c r="A4002" s="1" t="s">
        <v>21055</v>
      </c>
      <c r="B4002" t="str">
        <f t="shared" si="62"/>
        <v>Alonso Guzman Victor Manuel</v>
      </c>
      <c r="C4002" s="1" t="s">
        <v>21056</v>
      </c>
      <c r="D4002" s="1" t="s">
        <v>8</v>
      </c>
      <c r="E4002" s="2" t="s">
        <v>30502</v>
      </c>
      <c r="F4002" s="2" t="s">
        <v>32711</v>
      </c>
      <c r="G4002" s="1" t="s">
        <v>9</v>
      </c>
      <c r="H4002" s="1"/>
      <c r="I4002" s="1" t="s">
        <v>21057</v>
      </c>
      <c r="J4002" s="1" t="s">
        <v>21058</v>
      </c>
      <c r="K4002" s="1" t="s">
        <v>5227</v>
      </c>
      <c r="L4002" s="1" t="s">
        <v>183</v>
      </c>
      <c r="M4002" s="1" t="s">
        <v>1636</v>
      </c>
    </row>
    <row r="4003" spans="1:13">
      <c r="A4003" s="1" t="s">
        <v>21059</v>
      </c>
      <c r="B4003" t="str">
        <f t="shared" si="62"/>
        <v>Gonzalez Plascencia Jesus</v>
      </c>
      <c r="C4003" s="1" t="s">
        <v>1716</v>
      </c>
      <c r="D4003" s="1" t="s">
        <v>42</v>
      </c>
      <c r="E4003" s="2" t="s">
        <v>30311</v>
      </c>
      <c r="F4003" s="2" t="s">
        <v>2478</v>
      </c>
      <c r="G4003" s="1" t="s">
        <v>9</v>
      </c>
      <c r="H4003" s="1" t="s">
        <v>21061</v>
      </c>
      <c r="I4003" s="1"/>
      <c r="J4003" s="1" t="s">
        <v>21062</v>
      </c>
      <c r="K4003" s="1" t="s">
        <v>1708</v>
      </c>
      <c r="L4003" s="1" t="s">
        <v>98</v>
      </c>
      <c r="M4003" s="1" t="s">
        <v>21060</v>
      </c>
    </row>
    <row r="4004" spans="1:13">
      <c r="A4004" s="1" t="s">
        <v>21063</v>
      </c>
      <c r="B4004" t="str">
        <f t="shared" si="62"/>
        <v>Espinosa Lara Eduardo</v>
      </c>
      <c r="C4004" s="1" t="s">
        <v>21064</v>
      </c>
      <c r="D4004" s="1" t="s">
        <v>8</v>
      </c>
      <c r="E4004" s="2" t="s">
        <v>30310</v>
      </c>
      <c r="F4004" s="2" t="s">
        <v>32307</v>
      </c>
      <c r="G4004" s="1" t="s">
        <v>9</v>
      </c>
      <c r="H4004" s="1" t="s">
        <v>21065</v>
      </c>
      <c r="I4004" s="1" t="s">
        <v>21066</v>
      </c>
      <c r="J4004" s="1" t="s">
        <v>21067</v>
      </c>
      <c r="K4004" s="1" t="s">
        <v>2400</v>
      </c>
      <c r="L4004" s="1" t="s">
        <v>842</v>
      </c>
      <c r="M4004" s="1" t="s">
        <v>410</v>
      </c>
    </row>
    <row r="4005" spans="1:13">
      <c r="A4005" s="1" t="s">
        <v>21068</v>
      </c>
      <c r="B4005" t="str">
        <f t="shared" si="62"/>
        <v>Zenon Barajas Rene Alejandro</v>
      </c>
      <c r="C4005" s="1" t="s">
        <v>21070</v>
      </c>
      <c r="D4005" s="1" t="s">
        <v>42</v>
      </c>
      <c r="E4005" s="2" t="s">
        <v>30575</v>
      </c>
      <c r="F4005" s="2" t="s">
        <v>29179</v>
      </c>
      <c r="G4005" s="1" t="s">
        <v>9</v>
      </c>
      <c r="H4005" s="1"/>
      <c r="I4005" s="1" t="s">
        <v>21071</v>
      </c>
      <c r="J4005" s="1" t="s">
        <v>21072</v>
      </c>
      <c r="K4005" s="1" t="s">
        <v>8295</v>
      </c>
      <c r="L4005" s="1" t="s">
        <v>21069</v>
      </c>
      <c r="M4005" s="1" t="s">
        <v>6317</v>
      </c>
    </row>
    <row r="4006" spans="1:13">
      <c r="A4006" s="1" t="s">
        <v>21073</v>
      </c>
      <c r="B4006" t="str">
        <f t="shared" si="62"/>
        <v>Moreno Escoto Elmer German</v>
      </c>
      <c r="C4006" s="1" t="s">
        <v>15824</v>
      </c>
      <c r="D4006" s="1" t="s">
        <v>42</v>
      </c>
      <c r="E4006" s="2" t="s">
        <v>32712</v>
      </c>
      <c r="F4006" s="2" t="s">
        <v>32713</v>
      </c>
      <c r="G4006" s="1" t="s">
        <v>9</v>
      </c>
      <c r="H4006" s="1"/>
      <c r="I4006" s="1" t="s">
        <v>21075</v>
      </c>
      <c r="J4006" s="1" t="s">
        <v>21076</v>
      </c>
      <c r="K4006" s="1" t="s">
        <v>21074</v>
      </c>
      <c r="L4006" s="1" t="s">
        <v>190</v>
      </c>
      <c r="M4006" s="1" t="s">
        <v>4380</v>
      </c>
    </row>
    <row r="4007" spans="1:13">
      <c r="A4007" s="1" t="s">
        <v>21077</v>
      </c>
      <c r="B4007" t="str">
        <f t="shared" si="62"/>
        <v>Silva Martins Francisco Juan</v>
      </c>
      <c r="C4007" s="1" t="s">
        <v>21080</v>
      </c>
      <c r="D4007" s="1" t="s">
        <v>17</v>
      </c>
      <c r="E4007" s="2" t="s">
        <v>30267</v>
      </c>
      <c r="F4007" s="2" t="s">
        <v>32714</v>
      </c>
      <c r="G4007" s="1" t="s">
        <v>9</v>
      </c>
      <c r="H4007" s="1" t="s">
        <v>21081</v>
      </c>
      <c r="I4007" s="1" t="s">
        <v>21082</v>
      </c>
      <c r="J4007" s="1" t="s">
        <v>21083</v>
      </c>
      <c r="K4007" s="1" t="s">
        <v>21078</v>
      </c>
      <c r="L4007" s="1" t="s">
        <v>465</v>
      </c>
      <c r="M4007" s="1" t="s">
        <v>21079</v>
      </c>
    </row>
    <row r="4008" spans="1:13">
      <c r="A4008" s="1" t="s">
        <v>21084</v>
      </c>
      <c r="B4008" t="str">
        <f t="shared" si="62"/>
        <v>Garcia Gomez Hilda Flor</v>
      </c>
      <c r="C4008" s="1" t="s">
        <v>13123</v>
      </c>
      <c r="D4008" s="1" t="s">
        <v>778</v>
      </c>
      <c r="E4008" s="2" t="s">
        <v>30367</v>
      </c>
      <c r="F4008" s="2" t="s">
        <v>5398</v>
      </c>
      <c r="G4008" s="1" t="s">
        <v>9</v>
      </c>
      <c r="H4008" s="1" t="s">
        <v>21086</v>
      </c>
      <c r="I4008" s="1" t="s">
        <v>21087</v>
      </c>
      <c r="J4008" s="1" t="s">
        <v>21088</v>
      </c>
      <c r="K4008" s="1" t="s">
        <v>21085</v>
      </c>
      <c r="L4008" s="1" t="s">
        <v>82</v>
      </c>
      <c r="M4008" s="1" t="s">
        <v>417</v>
      </c>
    </row>
    <row r="4009" spans="1:13">
      <c r="A4009" s="1" t="s">
        <v>21089</v>
      </c>
      <c r="B4009" t="str">
        <f t="shared" si="62"/>
        <v>Agraz Balcazar Juan Salvador</v>
      </c>
      <c r="C4009" s="1" t="s">
        <v>15504</v>
      </c>
      <c r="D4009" s="1" t="s">
        <v>42</v>
      </c>
      <c r="E4009" s="2" t="s">
        <v>31024</v>
      </c>
      <c r="F4009" s="2" t="s">
        <v>15150</v>
      </c>
      <c r="G4009" s="1" t="s">
        <v>9</v>
      </c>
      <c r="H4009" s="1" t="s">
        <v>21092</v>
      </c>
      <c r="I4009" s="1" t="s">
        <v>21093</v>
      </c>
      <c r="J4009" s="1" t="s">
        <v>21094</v>
      </c>
      <c r="K4009" s="1" t="s">
        <v>21090</v>
      </c>
      <c r="L4009" s="1" t="s">
        <v>21091</v>
      </c>
      <c r="M4009" s="1" t="s">
        <v>14778</v>
      </c>
    </row>
    <row r="4010" spans="1:13">
      <c r="A4010" s="1" t="s">
        <v>21095</v>
      </c>
      <c r="B4010" t="str">
        <f t="shared" si="62"/>
        <v>Banuet Abhari Margarita Ruby</v>
      </c>
      <c r="C4010" s="1" t="s">
        <v>21099</v>
      </c>
      <c r="D4010" s="1" t="s">
        <v>17</v>
      </c>
      <c r="E4010" s="2" t="s">
        <v>32715</v>
      </c>
      <c r="F4010" s="2" t="s">
        <v>32716</v>
      </c>
      <c r="G4010" s="1" t="s">
        <v>9</v>
      </c>
      <c r="H4010" s="1" t="s">
        <v>21100</v>
      </c>
      <c r="I4010" s="1" t="s">
        <v>21101</v>
      </c>
      <c r="J4010" s="1" t="s">
        <v>21102</v>
      </c>
      <c r="K4010" s="1" t="s">
        <v>21096</v>
      </c>
      <c r="L4010" s="1" t="s">
        <v>21097</v>
      </c>
      <c r="M4010" s="1" t="s">
        <v>21098</v>
      </c>
    </row>
    <row r="4011" spans="1:13">
      <c r="A4011" s="1" t="s">
        <v>21103</v>
      </c>
      <c r="B4011" t="str">
        <f t="shared" si="62"/>
        <v>Hurtado Tovar Ernesto</v>
      </c>
      <c r="C4011" s="1" t="s">
        <v>19762</v>
      </c>
      <c r="D4011" s="1" t="s">
        <v>8</v>
      </c>
      <c r="E4011" s="2" t="s">
        <v>30651</v>
      </c>
      <c r="F4011" s="2" t="s">
        <v>31205</v>
      </c>
      <c r="G4011" s="1" t="s">
        <v>9</v>
      </c>
      <c r="H4011" s="1" t="s">
        <v>21104</v>
      </c>
      <c r="I4011" s="1" t="s">
        <v>21105</v>
      </c>
      <c r="J4011" s="1" t="s">
        <v>21106</v>
      </c>
      <c r="K4011" s="1" t="s">
        <v>1060</v>
      </c>
      <c r="L4011" s="1" t="s">
        <v>11814</v>
      </c>
      <c r="M4011" s="1" t="s">
        <v>336</v>
      </c>
    </row>
    <row r="4012" spans="1:13">
      <c r="A4012" s="1" t="s">
        <v>21107</v>
      </c>
      <c r="B4012" t="str">
        <f t="shared" si="62"/>
        <v>Real Carrillo Xavier Alejandro</v>
      </c>
      <c r="C4012" s="1" t="s">
        <v>21110</v>
      </c>
      <c r="D4012" s="1" t="s">
        <v>8</v>
      </c>
      <c r="E4012" s="2" t="s">
        <v>32717</v>
      </c>
      <c r="F4012" s="2" t="s">
        <v>4232</v>
      </c>
      <c r="G4012" s="1" t="s">
        <v>9</v>
      </c>
      <c r="H4012" s="1" t="s">
        <v>21111</v>
      </c>
      <c r="I4012" s="1"/>
      <c r="J4012" s="1" t="s">
        <v>21112</v>
      </c>
      <c r="K4012" s="1" t="s">
        <v>21108</v>
      </c>
      <c r="L4012" s="1" t="s">
        <v>21109</v>
      </c>
      <c r="M4012" s="1" t="s">
        <v>2641</v>
      </c>
    </row>
    <row r="4013" spans="1:13">
      <c r="A4013" s="1" t="s">
        <v>21113</v>
      </c>
      <c r="B4013" t="str">
        <f t="shared" si="62"/>
        <v>Calvillo Ortiz Vicente</v>
      </c>
      <c r="C4013" s="1" t="s">
        <v>21115</v>
      </c>
      <c r="D4013" s="1" t="s">
        <v>42</v>
      </c>
      <c r="E4013" s="2" t="s">
        <v>30647</v>
      </c>
      <c r="F4013" s="2" t="s">
        <v>32684</v>
      </c>
      <c r="G4013" s="1" t="s">
        <v>9</v>
      </c>
      <c r="H4013" s="1" t="s">
        <v>21116</v>
      </c>
      <c r="I4013" s="1"/>
      <c r="J4013" s="1" t="s">
        <v>21117</v>
      </c>
      <c r="K4013" s="1" t="s">
        <v>5457</v>
      </c>
      <c r="L4013" s="1" t="s">
        <v>21114</v>
      </c>
      <c r="M4013" s="1" t="s">
        <v>873</v>
      </c>
    </row>
    <row r="4014" spans="1:13">
      <c r="A4014" s="1" t="s">
        <v>21118</v>
      </c>
      <c r="B4014" t="str">
        <f t="shared" si="62"/>
        <v>Sanchez Resillas Maria Rosalia</v>
      </c>
      <c r="C4014" s="1" t="s">
        <v>21120</v>
      </c>
      <c r="D4014" s="1" t="s">
        <v>8</v>
      </c>
      <c r="E4014" s="2" t="s">
        <v>30767</v>
      </c>
      <c r="F4014" s="2" t="s">
        <v>20933</v>
      </c>
      <c r="G4014" s="1" t="s">
        <v>9</v>
      </c>
      <c r="H4014" s="1" t="s">
        <v>21121</v>
      </c>
      <c r="I4014" s="1"/>
      <c r="J4014" s="1" t="s">
        <v>21122</v>
      </c>
      <c r="K4014" s="1" t="s">
        <v>21119</v>
      </c>
      <c r="L4014" s="1" t="s">
        <v>54</v>
      </c>
      <c r="M4014" s="1" t="s">
        <v>18482</v>
      </c>
    </row>
    <row r="4015" spans="1:13">
      <c r="A4015" s="1" t="s">
        <v>21123</v>
      </c>
      <c r="B4015" t="str">
        <f t="shared" si="62"/>
        <v>Hernandez Rivera Maria Del Rocio</v>
      </c>
      <c r="C4015" s="1" t="s">
        <v>21124</v>
      </c>
      <c r="D4015" s="1" t="s">
        <v>778</v>
      </c>
      <c r="E4015" s="2" t="s">
        <v>30882</v>
      </c>
      <c r="F4015" s="2" t="s">
        <v>30860</v>
      </c>
      <c r="G4015" s="1" t="s">
        <v>9</v>
      </c>
      <c r="H4015" s="1" t="s">
        <v>21125</v>
      </c>
      <c r="I4015" s="1" t="s">
        <v>21126</v>
      </c>
      <c r="J4015" s="1" t="s">
        <v>21127</v>
      </c>
      <c r="K4015" s="1" t="s">
        <v>3063</v>
      </c>
      <c r="L4015" s="1" t="s">
        <v>204</v>
      </c>
      <c r="M4015" s="1" t="s">
        <v>2812</v>
      </c>
    </row>
    <row r="4016" spans="1:13">
      <c r="A4016" s="1" t="s">
        <v>21128</v>
      </c>
      <c r="B4016" t="str">
        <f t="shared" si="62"/>
        <v>Tejadilla Amaya Victor</v>
      </c>
      <c r="C4016" s="1" t="s">
        <v>21131</v>
      </c>
      <c r="D4016" s="1" t="s">
        <v>17</v>
      </c>
      <c r="E4016" s="2" t="s">
        <v>30718</v>
      </c>
      <c r="F4016" s="2" t="s">
        <v>3597</v>
      </c>
      <c r="G4016" s="1" t="s">
        <v>9</v>
      </c>
      <c r="H4016" s="1" t="s">
        <v>21132</v>
      </c>
      <c r="I4016" s="1" t="s">
        <v>21133</v>
      </c>
      <c r="J4016" s="1" t="s">
        <v>21134</v>
      </c>
      <c r="K4016" s="1" t="s">
        <v>8496</v>
      </c>
      <c r="L4016" s="1" t="s">
        <v>21129</v>
      </c>
      <c r="M4016" s="1" t="s">
        <v>21130</v>
      </c>
    </row>
    <row r="4017" spans="1:13">
      <c r="A4017" s="1" t="s">
        <v>21135</v>
      </c>
      <c r="B4017" t="str">
        <f t="shared" si="62"/>
        <v>Marcial Barba Roxana Maria Luisa</v>
      </c>
      <c r="C4017" s="1" t="s">
        <v>19989</v>
      </c>
      <c r="D4017" s="1" t="s">
        <v>42</v>
      </c>
      <c r="E4017" s="2" t="s">
        <v>32718</v>
      </c>
      <c r="F4017" s="2" t="s">
        <v>32239</v>
      </c>
      <c r="G4017" s="1" t="s">
        <v>9</v>
      </c>
      <c r="H4017" s="1" t="s">
        <v>21137</v>
      </c>
      <c r="I4017" s="1" t="s">
        <v>21138</v>
      </c>
      <c r="J4017" s="1" t="s">
        <v>21139</v>
      </c>
      <c r="K4017" s="1" t="s">
        <v>21136</v>
      </c>
      <c r="L4017" s="1" t="s">
        <v>7987</v>
      </c>
      <c r="M4017" s="1" t="s">
        <v>7901</v>
      </c>
    </row>
    <row r="4018" spans="1:13">
      <c r="A4018" s="1" t="s">
        <v>21140</v>
      </c>
      <c r="B4018" t="str">
        <f t="shared" si="62"/>
        <v>Ramirez Velazquez Julio Javier</v>
      </c>
      <c r="C4018" s="1" t="s">
        <v>21142</v>
      </c>
      <c r="D4018" s="1" t="s">
        <v>8</v>
      </c>
      <c r="E4018" s="2" t="s">
        <v>30318</v>
      </c>
      <c r="F4018" s="2" t="s">
        <v>32719</v>
      </c>
      <c r="G4018" s="1" t="s">
        <v>9</v>
      </c>
      <c r="H4018" s="1" t="s">
        <v>21143</v>
      </c>
      <c r="I4018" s="1" t="s">
        <v>21144</v>
      </c>
      <c r="J4018" s="1" t="s">
        <v>21145</v>
      </c>
      <c r="K4018" s="1" t="s">
        <v>21141</v>
      </c>
      <c r="L4018" s="1" t="s">
        <v>443</v>
      </c>
      <c r="M4018" s="1" t="s">
        <v>89</v>
      </c>
    </row>
    <row r="4019" spans="1:13">
      <c r="A4019" s="1" t="s">
        <v>21146</v>
      </c>
      <c r="B4019" t="str">
        <f t="shared" si="62"/>
        <v>Amado Hinojosa Pedro Jose</v>
      </c>
      <c r="C4019" s="1" t="s">
        <v>17734</v>
      </c>
      <c r="D4019" s="1" t="s">
        <v>42</v>
      </c>
      <c r="E4019" s="2" t="s">
        <v>30474</v>
      </c>
      <c r="F4019" s="2" t="s">
        <v>28178</v>
      </c>
      <c r="G4019" s="1" t="s">
        <v>9</v>
      </c>
      <c r="H4019" s="1" t="s">
        <v>21148</v>
      </c>
      <c r="I4019" s="1" t="s">
        <v>21149</v>
      </c>
      <c r="J4019" s="1" t="s">
        <v>21150</v>
      </c>
      <c r="K4019" s="1" t="s">
        <v>18509</v>
      </c>
      <c r="L4019" s="1" t="s">
        <v>21147</v>
      </c>
      <c r="M4019" s="1" t="s">
        <v>964</v>
      </c>
    </row>
    <row r="4020" spans="1:13">
      <c r="A4020" s="1" t="s">
        <v>21151</v>
      </c>
      <c r="B4020" t="str">
        <f t="shared" si="62"/>
        <v>Guerra Ruano Monica Maria Lorena</v>
      </c>
      <c r="C4020" s="1" t="s">
        <v>21154</v>
      </c>
      <c r="D4020" s="1" t="s">
        <v>1895</v>
      </c>
      <c r="E4020" s="2" t="s">
        <v>31096</v>
      </c>
      <c r="F4020" s="2" t="s">
        <v>32720</v>
      </c>
      <c r="G4020" s="1" t="s">
        <v>9</v>
      </c>
      <c r="H4020" s="1" t="s">
        <v>21155</v>
      </c>
      <c r="I4020" s="1" t="s">
        <v>21156</v>
      </c>
      <c r="J4020" s="1" t="s">
        <v>21157</v>
      </c>
      <c r="K4020" s="1" t="s">
        <v>21152</v>
      </c>
      <c r="L4020" s="1" t="s">
        <v>6851</v>
      </c>
      <c r="M4020" s="1" t="s">
        <v>21153</v>
      </c>
    </row>
    <row r="4021" spans="1:13">
      <c r="A4021" s="1" t="s">
        <v>21158</v>
      </c>
      <c r="B4021" t="str">
        <f t="shared" si="62"/>
        <v>Chavez Duran Carlos</v>
      </c>
      <c r="C4021" s="1" t="s">
        <v>21159</v>
      </c>
      <c r="D4021" s="1" t="s">
        <v>42</v>
      </c>
      <c r="E4021" s="2" t="s">
        <v>30867</v>
      </c>
      <c r="F4021" s="2" t="s">
        <v>30691</v>
      </c>
      <c r="G4021" s="1" t="s">
        <v>9</v>
      </c>
      <c r="H4021" s="1" t="s">
        <v>21160</v>
      </c>
      <c r="I4021" s="1" t="s">
        <v>21161</v>
      </c>
      <c r="J4021" s="1" t="s">
        <v>21162</v>
      </c>
      <c r="K4021" s="1" t="s">
        <v>1926</v>
      </c>
      <c r="L4021" s="1" t="s">
        <v>533</v>
      </c>
      <c r="M4021" s="1" t="s">
        <v>4034</v>
      </c>
    </row>
    <row r="4022" spans="1:13">
      <c r="A4022" s="1" t="s">
        <v>21163</v>
      </c>
      <c r="B4022" t="str">
        <f t="shared" si="62"/>
        <v>Rodriguez Alvarez Gabriela</v>
      </c>
      <c r="C4022" s="1" t="s">
        <v>1136</v>
      </c>
      <c r="D4022" s="1" t="s">
        <v>17</v>
      </c>
      <c r="E4022" s="2" t="s">
        <v>30299</v>
      </c>
      <c r="F4022" s="2" t="s">
        <v>32721</v>
      </c>
      <c r="G4022" s="1" t="s">
        <v>9</v>
      </c>
      <c r="H4022" s="1" t="s">
        <v>21164</v>
      </c>
      <c r="I4022" s="1"/>
      <c r="J4022" s="1" t="s">
        <v>21165</v>
      </c>
      <c r="K4022" s="1" t="s">
        <v>3551</v>
      </c>
      <c r="L4022" s="1" t="s">
        <v>290</v>
      </c>
      <c r="M4022" s="1" t="s">
        <v>486</v>
      </c>
    </row>
    <row r="4023" spans="1:13">
      <c r="A4023" s="1" t="s">
        <v>21166</v>
      </c>
      <c r="B4023" t="str">
        <f t="shared" si="62"/>
        <v>Villalobos Hiriart Felipe De Jesus</v>
      </c>
      <c r="C4023" s="1" t="s">
        <v>1532</v>
      </c>
      <c r="D4023" s="1" t="s">
        <v>42</v>
      </c>
      <c r="E4023" s="2" t="s">
        <v>30614</v>
      </c>
      <c r="F4023" s="2" t="s">
        <v>4410</v>
      </c>
      <c r="G4023" s="1" t="s">
        <v>9</v>
      </c>
      <c r="H4023" s="1" t="s">
        <v>21168</v>
      </c>
      <c r="I4023" s="1" t="s">
        <v>21169</v>
      </c>
      <c r="J4023" s="1" t="s">
        <v>21170</v>
      </c>
      <c r="K4023" s="1" t="s">
        <v>4642</v>
      </c>
      <c r="L4023" s="1" t="s">
        <v>3669</v>
      </c>
      <c r="M4023" s="1" t="s">
        <v>21167</v>
      </c>
    </row>
    <row r="4024" spans="1:13">
      <c r="A4024" s="1" t="s">
        <v>21171</v>
      </c>
      <c r="B4024" t="str">
        <f t="shared" si="62"/>
        <v>Cedillo Ramirez Jose Nicolas</v>
      </c>
      <c r="C4024" s="1" t="s">
        <v>13396</v>
      </c>
      <c r="D4024" s="1" t="s">
        <v>42</v>
      </c>
      <c r="E4024" s="2" t="s">
        <v>30587</v>
      </c>
      <c r="F4024" s="2" t="s">
        <v>885</v>
      </c>
      <c r="G4024" s="1" t="s">
        <v>9</v>
      </c>
      <c r="H4024" s="1" t="s">
        <v>21173</v>
      </c>
      <c r="I4024" s="1" t="s">
        <v>21174</v>
      </c>
      <c r="J4024" s="1" t="s">
        <v>21175</v>
      </c>
      <c r="K4024" s="1" t="s">
        <v>21172</v>
      </c>
      <c r="L4024" s="1" t="s">
        <v>3412</v>
      </c>
      <c r="M4024" s="1" t="s">
        <v>443</v>
      </c>
    </row>
    <row r="4025" spans="1:13">
      <c r="A4025" s="1" t="s">
        <v>21176</v>
      </c>
      <c r="B4025" t="str">
        <f t="shared" si="62"/>
        <v>Castillo Cavazos Francisco Javier</v>
      </c>
      <c r="C4025" s="1" t="s">
        <v>21177</v>
      </c>
      <c r="D4025" s="1" t="s">
        <v>42</v>
      </c>
      <c r="E4025" s="2" t="s">
        <v>30426</v>
      </c>
      <c r="F4025" s="2" t="s">
        <v>32722</v>
      </c>
      <c r="G4025" s="1" t="s">
        <v>9</v>
      </c>
      <c r="H4025" s="1"/>
      <c r="I4025" s="1" t="s">
        <v>21178</v>
      </c>
      <c r="J4025" s="1" t="s">
        <v>21179</v>
      </c>
      <c r="K4025" s="1" t="s">
        <v>450</v>
      </c>
      <c r="L4025" s="1" t="s">
        <v>53</v>
      </c>
      <c r="M4025" s="1" t="s">
        <v>8787</v>
      </c>
    </row>
    <row r="4026" spans="1:13">
      <c r="A4026" s="1" t="s">
        <v>21180</v>
      </c>
      <c r="B4026" t="str">
        <f t="shared" si="62"/>
        <v>Holzkan  Maria Victoria</v>
      </c>
      <c r="C4026" s="1" t="s">
        <v>21182</v>
      </c>
      <c r="D4026" s="1" t="s">
        <v>8</v>
      </c>
      <c r="E4026" s="2" t="s">
        <v>30799</v>
      </c>
      <c r="F4026" s="2" t="s">
        <v>32723</v>
      </c>
      <c r="G4026" s="1" t="s">
        <v>9</v>
      </c>
      <c r="H4026" s="1" t="s">
        <v>21183</v>
      </c>
      <c r="I4026" s="1" t="s">
        <v>21184</v>
      </c>
      <c r="J4026" s="1" t="s">
        <v>21185</v>
      </c>
      <c r="K4026" s="1" t="s">
        <v>19443</v>
      </c>
      <c r="L4026" s="1" t="s">
        <v>21181</v>
      </c>
      <c r="M4026" s="1"/>
    </row>
    <row r="4027" spans="1:13">
      <c r="A4027" s="1" t="s">
        <v>21186</v>
      </c>
      <c r="B4027" t="str">
        <f t="shared" si="62"/>
        <v>Toral Tejeda Sergio Eduardo</v>
      </c>
      <c r="C4027" s="1" t="s">
        <v>7119</v>
      </c>
      <c r="D4027" s="1" t="s">
        <v>42</v>
      </c>
      <c r="E4027" s="2" t="s">
        <v>32293</v>
      </c>
      <c r="F4027" s="2" t="s">
        <v>32145</v>
      </c>
      <c r="G4027" s="1" t="s">
        <v>9</v>
      </c>
      <c r="H4027" s="1" t="s">
        <v>21187</v>
      </c>
      <c r="I4027" s="1" t="s">
        <v>21188</v>
      </c>
      <c r="J4027" s="1" t="s">
        <v>21189</v>
      </c>
      <c r="K4027" s="1" t="s">
        <v>13537</v>
      </c>
      <c r="L4027" s="1" t="s">
        <v>6194</v>
      </c>
      <c r="M4027" s="1" t="s">
        <v>5374</v>
      </c>
    </row>
    <row r="4028" spans="1:13">
      <c r="A4028" s="1" t="s">
        <v>21190</v>
      </c>
      <c r="B4028" t="str">
        <f t="shared" si="62"/>
        <v>Perez Barrios Ricardo</v>
      </c>
      <c r="C4028" s="1" t="s">
        <v>21191</v>
      </c>
      <c r="D4028" s="1" t="s">
        <v>8</v>
      </c>
      <c r="E4028" s="2" t="s">
        <v>30458</v>
      </c>
      <c r="F4028" s="2" t="s">
        <v>14201</v>
      </c>
      <c r="G4028" s="1" t="s">
        <v>9</v>
      </c>
      <c r="H4028" s="1" t="s">
        <v>21192</v>
      </c>
      <c r="I4028" s="1"/>
      <c r="J4028" s="1" t="s">
        <v>21193</v>
      </c>
      <c r="K4028" s="1" t="s">
        <v>929</v>
      </c>
      <c r="L4028" s="1" t="s">
        <v>45</v>
      </c>
      <c r="M4028" s="1" t="s">
        <v>9151</v>
      </c>
    </row>
    <row r="4029" spans="1:13">
      <c r="A4029" s="1" t="s">
        <v>21194</v>
      </c>
      <c r="B4029" t="str">
        <f t="shared" si="62"/>
        <v>Meneses Juarez Marco Antonio</v>
      </c>
      <c r="C4029" s="1" t="s">
        <v>21195</v>
      </c>
      <c r="D4029" s="1" t="s">
        <v>8</v>
      </c>
      <c r="E4029" s="2" t="s">
        <v>30581</v>
      </c>
      <c r="F4029" s="2" t="s">
        <v>32724</v>
      </c>
      <c r="G4029" s="1" t="s">
        <v>9</v>
      </c>
      <c r="H4029" s="1" t="s">
        <v>21196</v>
      </c>
      <c r="I4029" s="1" t="s">
        <v>21197</v>
      </c>
      <c r="J4029" s="1" t="s">
        <v>21198</v>
      </c>
      <c r="K4029" s="1" t="s">
        <v>1223</v>
      </c>
      <c r="L4029" s="1" t="s">
        <v>10296</v>
      </c>
      <c r="M4029" s="1" t="s">
        <v>691</v>
      </c>
    </row>
    <row r="4030" spans="1:13">
      <c r="A4030" s="1" t="s">
        <v>21199</v>
      </c>
      <c r="B4030" t="str">
        <f t="shared" si="62"/>
        <v>Islas Rangel Emilio</v>
      </c>
      <c r="C4030" s="1" t="s">
        <v>21200</v>
      </c>
      <c r="D4030" s="1" t="s">
        <v>8</v>
      </c>
      <c r="E4030" s="2" t="s">
        <v>30389</v>
      </c>
      <c r="F4030" s="2" t="s">
        <v>15660</v>
      </c>
      <c r="G4030" s="1" t="s">
        <v>9</v>
      </c>
      <c r="H4030" s="1" t="s">
        <v>21201</v>
      </c>
      <c r="I4030" s="1"/>
      <c r="J4030" s="1" t="s">
        <v>21202</v>
      </c>
      <c r="K4030" s="1" t="s">
        <v>13808</v>
      </c>
      <c r="L4030" s="1" t="s">
        <v>1559</v>
      </c>
      <c r="M4030" s="1" t="s">
        <v>3676</v>
      </c>
    </row>
    <row r="4031" spans="1:13">
      <c r="A4031" s="1" t="s">
        <v>21203</v>
      </c>
      <c r="B4031" t="str">
        <f t="shared" si="62"/>
        <v>Gomez Herrera Maria Teresa</v>
      </c>
      <c r="C4031" s="1" t="s">
        <v>21204</v>
      </c>
      <c r="D4031" s="1" t="s">
        <v>778</v>
      </c>
      <c r="E4031" s="2" t="s">
        <v>30510</v>
      </c>
      <c r="F4031" s="2" t="s">
        <v>25589</v>
      </c>
      <c r="G4031" s="1" t="s">
        <v>9</v>
      </c>
      <c r="H4031" s="1" t="s">
        <v>21205</v>
      </c>
      <c r="I4031" s="1" t="s">
        <v>21206</v>
      </c>
      <c r="J4031" s="1" t="s">
        <v>21207</v>
      </c>
      <c r="K4031" s="1" t="s">
        <v>1511</v>
      </c>
      <c r="L4031" s="1" t="s">
        <v>417</v>
      </c>
      <c r="M4031" s="1" t="s">
        <v>83</v>
      </c>
    </row>
    <row r="4032" spans="1:13">
      <c r="A4032" s="1" t="s">
        <v>21208</v>
      </c>
      <c r="B4032" t="str">
        <f t="shared" si="62"/>
        <v>Pons Alvarez Jaime</v>
      </c>
      <c r="C4032" s="1" t="s">
        <v>21210</v>
      </c>
      <c r="D4032" s="1" t="s">
        <v>17</v>
      </c>
      <c r="E4032" s="2" t="s">
        <v>30338</v>
      </c>
      <c r="F4032" s="2" t="s">
        <v>18542</v>
      </c>
      <c r="G4032" s="1" t="s">
        <v>9</v>
      </c>
      <c r="H4032" s="1" t="s">
        <v>21211</v>
      </c>
      <c r="I4032" s="1"/>
      <c r="J4032" s="1" t="s">
        <v>21212</v>
      </c>
      <c r="K4032" s="1" t="s">
        <v>138</v>
      </c>
      <c r="L4032" s="1" t="s">
        <v>21209</v>
      </c>
      <c r="M4032" s="1" t="s">
        <v>486</v>
      </c>
    </row>
    <row r="4033" spans="1:13">
      <c r="A4033" s="1" t="s">
        <v>21213</v>
      </c>
      <c r="B4033" t="str">
        <f t="shared" si="62"/>
        <v>Ramirez Peña Jose</v>
      </c>
      <c r="C4033" s="1" t="s">
        <v>21214</v>
      </c>
      <c r="D4033" s="1" t="s">
        <v>8</v>
      </c>
      <c r="E4033" s="2" t="s">
        <v>30358</v>
      </c>
      <c r="F4033" s="2" t="s">
        <v>13211</v>
      </c>
      <c r="G4033" s="1" t="s">
        <v>9</v>
      </c>
      <c r="H4033" s="1" t="s">
        <v>21215</v>
      </c>
      <c r="I4033" s="1" t="s">
        <v>21216</v>
      </c>
      <c r="J4033" s="1" t="s">
        <v>21217</v>
      </c>
      <c r="K4033" s="1" t="s">
        <v>640</v>
      </c>
      <c r="L4033" s="1" t="s">
        <v>443</v>
      </c>
      <c r="M4033" s="1" t="s">
        <v>358</v>
      </c>
    </row>
    <row r="4034" spans="1:13">
      <c r="A4034" s="1" t="s">
        <v>21218</v>
      </c>
      <c r="B4034" t="str">
        <f t="shared" si="62"/>
        <v>Montaño Andrade Miguel Angel</v>
      </c>
      <c r="C4034" s="1" t="s">
        <v>3013</v>
      </c>
      <c r="D4034" s="1" t="s">
        <v>17</v>
      </c>
      <c r="E4034" s="2" t="s">
        <v>30955</v>
      </c>
      <c r="F4034" s="2" t="s">
        <v>32725</v>
      </c>
      <c r="G4034" s="1" t="s">
        <v>9</v>
      </c>
      <c r="H4034" s="1" t="s">
        <v>21219</v>
      </c>
      <c r="I4034" s="1"/>
      <c r="J4034" s="1" t="s">
        <v>21220</v>
      </c>
      <c r="K4034" s="1" t="s">
        <v>4321</v>
      </c>
      <c r="L4034" s="1" t="s">
        <v>3862</v>
      </c>
      <c r="M4034" s="1" t="s">
        <v>3242</v>
      </c>
    </row>
    <row r="4035" spans="1:13">
      <c r="A4035" s="1" t="s">
        <v>21221</v>
      </c>
      <c r="B4035" t="str">
        <f t="shared" ref="B4035:B4098" si="63">L4035&amp;" "&amp;M4035&amp;" "&amp;K4035</f>
        <v>Rincon Casas Rafael</v>
      </c>
      <c r="C4035" s="1" t="s">
        <v>1996</v>
      </c>
      <c r="D4035" s="1" t="s">
        <v>8</v>
      </c>
      <c r="E4035" s="2" t="s">
        <v>30544</v>
      </c>
      <c r="F4035" s="2" t="s">
        <v>32726</v>
      </c>
      <c r="G4035" s="1" t="s">
        <v>9</v>
      </c>
      <c r="H4035" s="1" t="s">
        <v>21222</v>
      </c>
      <c r="I4035" s="1" t="s">
        <v>21223</v>
      </c>
      <c r="J4035" s="1" t="s">
        <v>21224</v>
      </c>
      <c r="K4035" s="1" t="s">
        <v>132</v>
      </c>
      <c r="L4035" s="1" t="s">
        <v>1003</v>
      </c>
      <c r="M4035" s="1" t="s">
        <v>13338</v>
      </c>
    </row>
    <row r="4036" spans="1:13">
      <c r="A4036" s="1" t="s">
        <v>21225</v>
      </c>
      <c r="B4036" t="str">
        <f t="shared" si="63"/>
        <v>Rolon Moreno Valle Alejandro</v>
      </c>
      <c r="C4036" s="1" t="s">
        <v>12961</v>
      </c>
      <c r="D4036" s="1" t="s">
        <v>1895</v>
      </c>
      <c r="E4036" s="2" t="s">
        <v>30431</v>
      </c>
      <c r="F4036" s="2" t="s">
        <v>32727</v>
      </c>
      <c r="G4036" s="1" t="s">
        <v>9</v>
      </c>
      <c r="H4036" s="1"/>
      <c r="I4036" s="1" t="s">
        <v>21228</v>
      </c>
      <c r="J4036" s="1" t="s">
        <v>21229</v>
      </c>
      <c r="K4036" s="1" t="s">
        <v>735</v>
      </c>
      <c r="L4036" s="1" t="s">
        <v>21226</v>
      </c>
      <c r="M4036" s="1" t="s">
        <v>21227</v>
      </c>
    </row>
    <row r="4037" spans="1:13">
      <c r="A4037" s="1" t="s">
        <v>21230</v>
      </c>
      <c r="B4037" t="str">
        <f t="shared" si="63"/>
        <v>Murguia Gonzalez Alfredo</v>
      </c>
      <c r="C4037" s="1" t="s">
        <v>21231</v>
      </c>
      <c r="D4037" s="1" t="s">
        <v>42</v>
      </c>
      <c r="E4037" s="2" t="s">
        <v>30381</v>
      </c>
      <c r="F4037" s="2" t="s">
        <v>3077</v>
      </c>
      <c r="G4037" s="1" t="s">
        <v>9</v>
      </c>
      <c r="H4037" s="1" t="s">
        <v>21232</v>
      </c>
      <c r="I4037" s="1" t="s">
        <v>21233</v>
      </c>
      <c r="J4037" s="1" t="s">
        <v>21234</v>
      </c>
      <c r="K4037" s="1" t="s">
        <v>671</v>
      </c>
      <c r="L4037" s="1" t="s">
        <v>20780</v>
      </c>
      <c r="M4037" s="1" t="s">
        <v>98</v>
      </c>
    </row>
    <row r="4038" spans="1:13">
      <c r="A4038" s="1" t="s">
        <v>21235</v>
      </c>
      <c r="B4038" t="str">
        <f t="shared" si="63"/>
        <v>Carrera Valdez Miguel Octavio</v>
      </c>
      <c r="C4038" s="1" t="s">
        <v>5240</v>
      </c>
      <c r="D4038" s="1" t="s">
        <v>17</v>
      </c>
      <c r="E4038" s="2" t="s">
        <v>30719</v>
      </c>
      <c r="F4038" s="2" t="s">
        <v>19403</v>
      </c>
      <c r="G4038" s="1" t="s">
        <v>9</v>
      </c>
      <c r="H4038" s="1" t="s">
        <v>21237</v>
      </c>
      <c r="I4038" s="1" t="s">
        <v>21238</v>
      </c>
      <c r="J4038" s="1" t="s">
        <v>21239</v>
      </c>
      <c r="K4038" s="1" t="s">
        <v>21236</v>
      </c>
      <c r="L4038" s="1" t="s">
        <v>4386</v>
      </c>
      <c r="M4038" s="1" t="s">
        <v>1175</v>
      </c>
    </row>
    <row r="4039" spans="1:13">
      <c r="A4039" s="1" t="s">
        <v>21240</v>
      </c>
      <c r="B4039" t="str">
        <f t="shared" si="63"/>
        <v>Diaz Melchor Norma Araceli</v>
      </c>
      <c r="C4039" s="1" t="s">
        <v>21242</v>
      </c>
      <c r="D4039" s="1" t="s">
        <v>17</v>
      </c>
      <c r="E4039" s="2" t="s">
        <v>30267</v>
      </c>
      <c r="F4039" s="2" t="s">
        <v>32728</v>
      </c>
      <c r="G4039" s="1" t="s">
        <v>9</v>
      </c>
      <c r="H4039" s="1" t="s">
        <v>21243</v>
      </c>
      <c r="I4039" s="1"/>
      <c r="J4039" s="1" t="s">
        <v>21244</v>
      </c>
      <c r="K4039" s="1" t="s">
        <v>21241</v>
      </c>
      <c r="L4039" s="1" t="s">
        <v>343</v>
      </c>
      <c r="M4039" s="1" t="s">
        <v>5867</v>
      </c>
    </row>
    <row r="4040" spans="1:13">
      <c r="A4040" s="1" t="s">
        <v>21245</v>
      </c>
      <c r="B4040" t="str">
        <f t="shared" si="63"/>
        <v>Tinoco Robles Julio Cesar</v>
      </c>
      <c r="C4040" s="1" t="s">
        <v>18342</v>
      </c>
      <c r="D4040" s="1" t="s">
        <v>8</v>
      </c>
      <c r="E4040" s="2" t="s">
        <v>31688</v>
      </c>
      <c r="F4040" s="2" t="s">
        <v>17547</v>
      </c>
      <c r="G4040" s="1" t="s">
        <v>9</v>
      </c>
      <c r="H4040" s="1" t="s">
        <v>21246</v>
      </c>
      <c r="I4040" s="1" t="s">
        <v>21247</v>
      </c>
      <c r="J4040" s="1" t="s">
        <v>21248</v>
      </c>
      <c r="K4040" s="1" t="s">
        <v>1454</v>
      </c>
      <c r="L4040" s="1" t="s">
        <v>4583</v>
      </c>
      <c r="M4040" s="1" t="s">
        <v>555</v>
      </c>
    </row>
    <row r="4041" spans="1:13">
      <c r="A4041" s="1" t="s">
        <v>21249</v>
      </c>
      <c r="B4041" t="str">
        <f t="shared" si="63"/>
        <v>Ordorica Bernal Martha Eugenia Del Pilar</v>
      </c>
      <c r="C4041" s="1" t="s">
        <v>18240</v>
      </c>
      <c r="D4041" s="1" t="s">
        <v>8</v>
      </c>
      <c r="E4041" s="2" t="s">
        <v>31096</v>
      </c>
      <c r="F4041" s="2" t="s">
        <v>31000</v>
      </c>
      <c r="G4041" s="1" t="s">
        <v>9</v>
      </c>
      <c r="H4041" s="1" t="s">
        <v>21252</v>
      </c>
      <c r="I4041" s="1"/>
      <c r="J4041" s="1" t="s">
        <v>21253</v>
      </c>
      <c r="K4041" s="1" t="s">
        <v>21250</v>
      </c>
      <c r="L4041" s="1" t="s">
        <v>21251</v>
      </c>
      <c r="M4041" s="1" t="s">
        <v>4337</v>
      </c>
    </row>
    <row r="4042" spans="1:13">
      <c r="A4042" s="1" t="s">
        <v>21254</v>
      </c>
      <c r="B4042" t="str">
        <f t="shared" si="63"/>
        <v>Cano Romero Noe Juan</v>
      </c>
      <c r="C4042" s="1" t="s">
        <v>21256</v>
      </c>
      <c r="D4042" s="1" t="s">
        <v>42</v>
      </c>
      <c r="E4042" s="2" t="s">
        <v>30496</v>
      </c>
      <c r="F4042" s="2" t="s">
        <v>32729</v>
      </c>
      <c r="G4042" s="1" t="s">
        <v>9</v>
      </c>
      <c r="H4042" s="1" t="s">
        <v>21257</v>
      </c>
      <c r="I4042" s="1" t="s">
        <v>21258</v>
      </c>
      <c r="J4042" s="1" t="s">
        <v>21259</v>
      </c>
      <c r="K4042" s="1" t="s">
        <v>21255</v>
      </c>
      <c r="L4042" s="1" t="s">
        <v>3375</v>
      </c>
      <c r="M4042" s="1" t="s">
        <v>896</v>
      </c>
    </row>
    <row r="4043" spans="1:13">
      <c r="A4043" s="1" t="s">
        <v>21260</v>
      </c>
      <c r="B4043" t="str">
        <f t="shared" si="63"/>
        <v>Del Villar Ponce Luis Miguel</v>
      </c>
      <c r="C4043" s="1" t="s">
        <v>21262</v>
      </c>
      <c r="D4043" s="1" t="s">
        <v>8</v>
      </c>
      <c r="E4043" s="2" t="s">
        <v>30442</v>
      </c>
      <c r="F4043" s="2" t="s">
        <v>32730</v>
      </c>
      <c r="G4043" s="1" t="s">
        <v>9</v>
      </c>
      <c r="H4043" s="1" t="s">
        <v>21263</v>
      </c>
      <c r="I4043" s="1" t="s">
        <v>21264</v>
      </c>
      <c r="J4043" s="1" t="s">
        <v>21265</v>
      </c>
      <c r="K4043" s="1" t="s">
        <v>19262</v>
      </c>
      <c r="L4043" s="1" t="s">
        <v>21261</v>
      </c>
      <c r="M4043" s="1" t="s">
        <v>1560</v>
      </c>
    </row>
    <row r="4044" spans="1:13">
      <c r="A4044" s="1" t="s">
        <v>21266</v>
      </c>
      <c r="B4044" t="str">
        <f t="shared" si="63"/>
        <v>Cardenas Torres Carlos Alberto</v>
      </c>
      <c r="C4044" s="1" t="s">
        <v>21267</v>
      </c>
      <c r="D4044" s="1" t="s">
        <v>8</v>
      </c>
      <c r="E4044" s="2" t="s">
        <v>30442</v>
      </c>
      <c r="F4044" s="2" t="s">
        <v>8676</v>
      </c>
      <c r="G4044" s="1" t="s">
        <v>9</v>
      </c>
      <c r="H4044" s="1" t="s">
        <v>21268</v>
      </c>
      <c r="I4044" s="1"/>
      <c r="J4044" s="1" t="s">
        <v>21269</v>
      </c>
      <c r="K4044" s="1" t="s">
        <v>6979</v>
      </c>
      <c r="L4044" s="1" t="s">
        <v>3041</v>
      </c>
      <c r="M4044" s="1" t="s">
        <v>133</v>
      </c>
    </row>
    <row r="4045" spans="1:13">
      <c r="A4045" s="1" t="s">
        <v>21270</v>
      </c>
      <c r="B4045" t="str">
        <f t="shared" si="63"/>
        <v>Frias Humphrey Luis Roberto</v>
      </c>
      <c r="C4045" s="1" t="s">
        <v>21273</v>
      </c>
      <c r="D4045" s="1" t="s">
        <v>1895</v>
      </c>
      <c r="E4045" s="2" t="s">
        <v>30289</v>
      </c>
      <c r="F4045" s="2" t="s">
        <v>7660</v>
      </c>
      <c r="G4045" s="1" t="s">
        <v>9</v>
      </c>
      <c r="H4045" s="1" t="s">
        <v>21274</v>
      </c>
      <c r="I4045" s="1"/>
      <c r="J4045" s="1" t="s">
        <v>21275</v>
      </c>
      <c r="K4045" s="1" t="s">
        <v>21271</v>
      </c>
      <c r="L4045" s="1" t="s">
        <v>854</v>
      </c>
      <c r="M4045" s="1" t="s">
        <v>21272</v>
      </c>
    </row>
    <row r="4046" spans="1:13">
      <c r="A4046" s="1" t="s">
        <v>21276</v>
      </c>
      <c r="B4046" t="str">
        <f t="shared" si="63"/>
        <v>Soto Avila Maria De Lourdes</v>
      </c>
      <c r="C4046" s="1" t="s">
        <v>21277</v>
      </c>
      <c r="D4046" s="1" t="s">
        <v>8</v>
      </c>
      <c r="E4046" s="2" t="s">
        <v>30735</v>
      </c>
      <c r="F4046" s="2" t="s">
        <v>24278</v>
      </c>
      <c r="G4046" s="1" t="s">
        <v>9</v>
      </c>
      <c r="H4046" s="1" t="s">
        <v>21278</v>
      </c>
      <c r="I4046" s="1" t="s">
        <v>21279</v>
      </c>
      <c r="J4046" s="1" t="s">
        <v>21280</v>
      </c>
      <c r="K4046" s="1" t="s">
        <v>3348</v>
      </c>
      <c r="L4046" s="1" t="s">
        <v>253</v>
      </c>
      <c r="M4046" s="1" t="s">
        <v>1847</v>
      </c>
    </row>
    <row r="4047" spans="1:13">
      <c r="A4047" s="1" t="s">
        <v>21281</v>
      </c>
      <c r="B4047" t="str">
        <f t="shared" si="63"/>
        <v>Blasco Font Eusebio Ernesto</v>
      </c>
      <c r="C4047" s="1" t="s">
        <v>6801</v>
      </c>
      <c r="D4047" s="1" t="s">
        <v>17</v>
      </c>
      <c r="E4047" s="2" t="s">
        <v>30575</v>
      </c>
      <c r="F4047" s="2" t="s">
        <v>14295</v>
      </c>
      <c r="G4047" s="1" t="s">
        <v>9</v>
      </c>
      <c r="H4047" s="1" t="s">
        <v>21285</v>
      </c>
      <c r="I4047" s="1"/>
      <c r="J4047" s="1" t="s">
        <v>21286</v>
      </c>
      <c r="K4047" s="1" t="s">
        <v>21282</v>
      </c>
      <c r="L4047" s="1" t="s">
        <v>21283</v>
      </c>
      <c r="M4047" s="1" t="s">
        <v>21284</v>
      </c>
    </row>
    <row r="4048" spans="1:13">
      <c r="A4048" s="1" t="s">
        <v>21287</v>
      </c>
      <c r="B4048" t="str">
        <f t="shared" si="63"/>
        <v>Garduño Nestor Fanny Aimee</v>
      </c>
      <c r="C4048" s="1" t="s">
        <v>7352</v>
      </c>
      <c r="D4048" s="1" t="s">
        <v>42</v>
      </c>
      <c r="E4048" s="2" t="s">
        <v>30435</v>
      </c>
      <c r="F4048" s="2" t="s">
        <v>32731</v>
      </c>
      <c r="G4048" s="1" t="s">
        <v>9</v>
      </c>
      <c r="H4048" s="1" t="s">
        <v>21289</v>
      </c>
      <c r="I4048" s="1" t="s">
        <v>21290</v>
      </c>
      <c r="J4048" s="1" t="s">
        <v>21291</v>
      </c>
      <c r="K4048" s="1" t="s">
        <v>21288</v>
      </c>
      <c r="L4048" s="1" t="s">
        <v>2076</v>
      </c>
      <c r="M4048" s="1" t="s">
        <v>17819</v>
      </c>
    </row>
    <row r="4049" spans="1:13">
      <c r="A4049" s="1" t="s">
        <v>21292</v>
      </c>
      <c r="B4049" t="str">
        <f t="shared" si="63"/>
        <v>Trejo Navarro Blanca Estela</v>
      </c>
      <c r="C4049" s="1" t="s">
        <v>21120</v>
      </c>
      <c r="D4049" s="1" t="s">
        <v>8</v>
      </c>
      <c r="E4049" s="2" t="s">
        <v>30811</v>
      </c>
      <c r="F4049" s="2" t="s">
        <v>32112</v>
      </c>
      <c r="G4049" s="1" t="s">
        <v>9</v>
      </c>
      <c r="H4049" s="1" t="s">
        <v>21293</v>
      </c>
      <c r="I4049" s="1" t="s">
        <v>21294</v>
      </c>
      <c r="J4049" s="1" t="s">
        <v>21295</v>
      </c>
      <c r="K4049" s="1" t="s">
        <v>748</v>
      </c>
      <c r="L4049" s="1" t="s">
        <v>1829</v>
      </c>
      <c r="M4049" s="1" t="s">
        <v>213</v>
      </c>
    </row>
    <row r="4050" spans="1:13">
      <c r="A4050" s="1" t="s">
        <v>21296</v>
      </c>
      <c r="B4050" t="str">
        <f t="shared" si="63"/>
        <v>Carrillo Villa Javier Gabriel</v>
      </c>
      <c r="C4050" s="1" t="s">
        <v>1088</v>
      </c>
      <c r="D4050" s="1" t="s">
        <v>17</v>
      </c>
      <c r="E4050" s="2" t="s">
        <v>30373</v>
      </c>
      <c r="F4050" s="2" t="s">
        <v>32732</v>
      </c>
      <c r="G4050" s="1" t="s">
        <v>9</v>
      </c>
      <c r="H4050" s="1" t="s">
        <v>21298</v>
      </c>
      <c r="I4050" s="1" t="s">
        <v>21299</v>
      </c>
      <c r="J4050" s="1" t="s">
        <v>21300</v>
      </c>
      <c r="K4050" s="1" t="s">
        <v>21297</v>
      </c>
      <c r="L4050" s="1" t="s">
        <v>2641</v>
      </c>
      <c r="M4050" s="1" t="s">
        <v>1703</v>
      </c>
    </row>
    <row r="4051" spans="1:13">
      <c r="A4051" s="1" t="s">
        <v>21301</v>
      </c>
      <c r="B4051" t="str">
        <f t="shared" si="63"/>
        <v>Lara Flores Jorge Armando</v>
      </c>
      <c r="C4051" s="1" t="s">
        <v>21302</v>
      </c>
      <c r="D4051" s="1" t="s">
        <v>1895</v>
      </c>
      <c r="E4051" s="2" t="s">
        <v>31820</v>
      </c>
      <c r="F4051" s="2" t="s">
        <v>32733</v>
      </c>
      <c r="G4051" s="1" t="s">
        <v>9</v>
      </c>
      <c r="H4051" s="1" t="s">
        <v>21303</v>
      </c>
      <c r="I4051" s="1" t="s">
        <v>21304</v>
      </c>
      <c r="J4051" s="1" t="s">
        <v>21305</v>
      </c>
      <c r="K4051" s="1" t="s">
        <v>11394</v>
      </c>
      <c r="L4051" s="1" t="s">
        <v>410</v>
      </c>
      <c r="M4051" s="1" t="s">
        <v>3</v>
      </c>
    </row>
    <row r="4052" spans="1:13">
      <c r="A4052" s="1" t="s">
        <v>21306</v>
      </c>
      <c r="B4052" t="str">
        <f t="shared" si="63"/>
        <v>Vega Martinez Enrique</v>
      </c>
      <c r="C4052" s="1" t="s">
        <v>6601</v>
      </c>
      <c r="D4052" s="1" t="s">
        <v>8</v>
      </c>
      <c r="E4052" s="2" t="s">
        <v>31605</v>
      </c>
      <c r="F4052" s="2" t="s">
        <v>22996</v>
      </c>
      <c r="G4052" s="1" t="s">
        <v>9</v>
      </c>
      <c r="H4052" s="1"/>
      <c r="I4052" s="1"/>
      <c r="J4052" s="1" t="s">
        <v>21307</v>
      </c>
      <c r="K4052" s="1" t="s">
        <v>501</v>
      </c>
      <c r="L4052" s="1" t="s">
        <v>291</v>
      </c>
      <c r="M4052" s="1" t="s">
        <v>97</v>
      </c>
    </row>
    <row r="4053" spans="1:13">
      <c r="A4053" s="1" t="s">
        <v>21308</v>
      </c>
      <c r="B4053" t="str">
        <f t="shared" si="63"/>
        <v>Gonzalez Perez Claudia Elia</v>
      </c>
      <c r="C4053" s="1" t="s">
        <v>19965</v>
      </c>
      <c r="D4053" s="1" t="s">
        <v>42</v>
      </c>
      <c r="E4053" s="2" t="s">
        <v>32734</v>
      </c>
      <c r="F4053" s="2" t="s">
        <v>32735</v>
      </c>
      <c r="G4053" s="1" t="s">
        <v>9</v>
      </c>
      <c r="H4053" s="1" t="s">
        <v>21310</v>
      </c>
      <c r="I4053" s="1" t="s">
        <v>15436</v>
      </c>
      <c r="J4053" s="1" t="s">
        <v>21311</v>
      </c>
      <c r="K4053" s="1" t="s">
        <v>21309</v>
      </c>
      <c r="L4053" s="1" t="s">
        <v>98</v>
      </c>
      <c r="M4053" s="1" t="s">
        <v>45</v>
      </c>
    </row>
    <row r="4054" spans="1:13">
      <c r="A4054" s="1" t="s">
        <v>21312</v>
      </c>
      <c r="B4054" t="str">
        <f t="shared" si="63"/>
        <v>Lance Y Cabrera Sylvia Maria</v>
      </c>
      <c r="C4054" s="1" t="s">
        <v>21316</v>
      </c>
      <c r="D4054" s="1" t="s">
        <v>8</v>
      </c>
      <c r="E4054" s="2" t="s">
        <v>30390</v>
      </c>
      <c r="F4054" s="2" t="s">
        <v>32736</v>
      </c>
      <c r="G4054" s="1" t="s">
        <v>9</v>
      </c>
      <c r="H4054" s="1" t="s">
        <v>21317</v>
      </c>
      <c r="I4054" s="1"/>
      <c r="J4054" s="1" t="s">
        <v>21318</v>
      </c>
      <c r="K4054" s="1" t="s">
        <v>21313</v>
      </c>
      <c r="L4054" s="1" t="s">
        <v>21314</v>
      </c>
      <c r="M4054" s="1" t="s">
        <v>21315</v>
      </c>
    </row>
    <row r="4055" spans="1:13">
      <c r="A4055" s="1" t="s">
        <v>21319</v>
      </c>
      <c r="B4055" t="str">
        <f t="shared" si="63"/>
        <v>Becerril Sierra Jorge</v>
      </c>
      <c r="C4055" s="1" t="s">
        <v>21320</v>
      </c>
      <c r="D4055" s="1" t="s">
        <v>42</v>
      </c>
      <c r="E4055" s="2" t="s">
        <v>30502</v>
      </c>
      <c r="F4055" s="2" t="s">
        <v>32705</v>
      </c>
      <c r="G4055" s="1" t="s">
        <v>9</v>
      </c>
      <c r="H4055" s="1" t="s">
        <v>21321</v>
      </c>
      <c r="I4055" s="1" t="s">
        <v>21322</v>
      </c>
      <c r="J4055" s="1" t="s">
        <v>21323</v>
      </c>
      <c r="K4055" s="1" t="s">
        <v>1671</v>
      </c>
      <c r="L4055" s="1" t="s">
        <v>4368</v>
      </c>
      <c r="M4055" s="1" t="s">
        <v>232</v>
      </c>
    </row>
    <row r="4056" spans="1:13">
      <c r="A4056" s="1" t="s">
        <v>21324</v>
      </c>
      <c r="B4056" t="str">
        <f t="shared" si="63"/>
        <v>Mondragon Callejas Maria Del Carmen</v>
      </c>
      <c r="C4056" s="1" t="s">
        <v>19522</v>
      </c>
      <c r="D4056" s="1" t="s">
        <v>42</v>
      </c>
      <c r="E4056" s="2" t="s">
        <v>30847</v>
      </c>
      <c r="F4056" s="2" t="s">
        <v>15201</v>
      </c>
      <c r="G4056" s="1" t="s">
        <v>9</v>
      </c>
      <c r="H4056" s="1" t="s">
        <v>21325</v>
      </c>
      <c r="I4056" s="1"/>
      <c r="J4056" s="1" t="s">
        <v>21326</v>
      </c>
      <c r="K4056" s="1" t="s">
        <v>19</v>
      </c>
      <c r="L4056" s="1" t="s">
        <v>3511</v>
      </c>
      <c r="M4056" s="1" t="s">
        <v>8719</v>
      </c>
    </row>
    <row r="4057" spans="1:13">
      <c r="A4057" s="1" t="s">
        <v>21327</v>
      </c>
      <c r="B4057" t="str">
        <f t="shared" si="63"/>
        <v>Montoya Olvera Hortensia</v>
      </c>
      <c r="C4057" s="1" t="s">
        <v>21328</v>
      </c>
      <c r="D4057" s="1" t="s">
        <v>42</v>
      </c>
      <c r="E4057" s="2" t="s">
        <v>30403</v>
      </c>
      <c r="F4057" s="2" t="s">
        <v>32116</v>
      </c>
      <c r="G4057" s="1" t="s">
        <v>9</v>
      </c>
      <c r="H4057" s="1" t="s">
        <v>21329</v>
      </c>
      <c r="I4057" s="1" t="s">
        <v>21330</v>
      </c>
      <c r="J4057" s="1" t="s">
        <v>21331</v>
      </c>
      <c r="K4057" s="1" t="s">
        <v>3189</v>
      </c>
      <c r="L4057" s="1" t="s">
        <v>4671</v>
      </c>
      <c r="M4057" s="1" t="s">
        <v>452</v>
      </c>
    </row>
    <row r="4058" spans="1:13">
      <c r="A4058" s="1" t="s">
        <v>21332</v>
      </c>
      <c r="B4058" t="str">
        <f t="shared" si="63"/>
        <v>Roa Herrera Gerardo Raul</v>
      </c>
      <c r="C4058" s="1" t="s">
        <v>21334</v>
      </c>
      <c r="D4058" s="1" t="s">
        <v>17</v>
      </c>
      <c r="E4058" s="2" t="s">
        <v>30717</v>
      </c>
      <c r="F4058" s="2" t="s">
        <v>24934</v>
      </c>
      <c r="G4058" s="1" t="s">
        <v>9</v>
      </c>
      <c r="H4058" s="1" t="s">
        <v>21335</v>
      </c>
      <c r="I4058" s="1"/>
      <c r="J4058" s="1" t="s">
        <v>21336</v>
      </c>
      <c r="K4058" s="1" t="s">
        <v>21333</v>
      </c>
      <c r="L4058" s="1" t="s">
        <v>396</v>
      </c>
      <c r="M4058" s="1" t="s">
        <v>83</v>
      </c>
    </row>
    <row r="4059" spans="1:13">
      <c r="A4059" s="1" t="s">
        <v>21337</v>
      </c>
      <c r="B4059" t="str">
        <f t="shared" si="63"/>
        <v>Felix Jaramillo Maria Del Rosario</v>
      </c>
      <c r="C4059" s="1" t="s">
        <v>6517</v>
      </c>
      <c r="D4059" s="1" t="s">
        <v>42</v>
      </c>
      <c r="E4059" s="2" t="s">
        <v>30373</v>
      </c>
      <c r="F4059" s="2" t="s">
        <v>32737</v>
      </c>
      <c r="G4059" s="1" t="s">
        <v>9</v>
      </c>
      <c r="H4059" s="1" t="s">
        <v>21338</v>
      </c>
      <c r="I4059" s="1"/>
      <c r="J4059" s="1" t="s">
        <v>21339</v>
      </c>
      <c r="K4059" s="1" t="s">
        <v>2783</v>
      </c>
      <c r="L4059" s="1" t="s">
        <v>19964</v>
      </c>
      <c r="M4059" s="1" t="s">
        <v>2731</v>
      </c>
    </row>
    <row r="4060" spans="1:13">
      <c r="A4060" s="1" t="s">
        <v>21340</v>
      </c>
      <c r="B4060" t="str">
        <f t="shared" si="63"/>
        <v>Flores Pineda Ricardo</v>
      </c>
      <c r="C4060" s="1" t="s">
        <v>21341</v>
      </c>
      <c r="D4060" s="1" t="s">
        <v>8</v>
      </c>
      <c r="E4060" s="2" t="s">
        <v>32738</v>
      </c>
      <c r="F4060" s="2" t="s">
        <v>15863</v>
      </c>
      <c r="G4060" s="1" t="s">
        <v>9</v>
      </c>
      <c r="H4060" s="1" t="s">
        <v>21342</v>
      </c>
      <c r="I4060" s="1" t="s">
        <v>21343</v>
      </c>
      <c r="J4060" s="1" t="s">
        <v>21344</v>
      </c>
      <c r="K4060" s="1" t="s">
        <v>929</v>
      </c>
      <c r="L4060" s="1" t="s">
        <v>3</v>
      </c>
      <c r="M4060" s="1" t="s">
        <v>908</v>
      </c>
    </row>
    <row r="4061" spans="1:13">
      <c r="A4061" s="1" t="s">
        <v>21345</v>
      </c>
      <c r="B4061" t="str">
        <f t="shared" si="63"/>
        <v>Nogueron Villegas Maria De Guadalupe Valentina</v>
      </c>
      <c r="C4061" s="1" t="s">
        <v>6228</v>
      </c>
      <c r="D4061" s="1" t="s">
        <v>17</v>
      </c>
      <c r="E4061" s="2" t="s">
        <v>30569</v>
      </c>
      <c r="F4061" s="2" t="s">
        <v>9312</v>
      </c>
      <c r="G4061" s="1" t="s">
        <v>9</v>
      </c>
      <c r="H4061" s="1" t="s">
        <v>21347</v>
      </c>
      <c r="I4061" s="1" t="s">
        <v>21348</v>
      </c>
      <c r="J4061" s="1" t="s">
        <v>21349</v>
      </c>
      <c r="K4061" s="1" t="s">
        <v>21346</v>
      </c>
      <c r="L4061" s="1" t="s">
        <v>20620</v>
      </c>
      <c r="M4061" s="1" t="s">
        <v>835</v>
      </c>
    </row>
    <row r="4062" spans="1:13">
      <c r="A4062" s="1" t="s">
        <v>21350</v>
      </c>
      <c r="B4062" t="str">
        <f t="shared" si="63"/>
        <v>Jimenez Hidalgo Adriana</v>
      </c>
      <c r="C4062" s="1" t="s">
        <v>21351</v>
      </c>
      <c r="D4062" s="1" t="s">
        <v>42</v>
      </c>
      <c r="E4062" s="2" t="s">
        <v>30719</v>
      </c>
      <c r="F4062" s="2" t="s">
        <v>25525</v>
      </c>
      <c r="G4062" s="1" t="s">
        <v>9</v>
      </c>
      <c r="H4062" s="1" t="s">
        <v>21352</v>
      </c>
      <c r="I4062" s="1" t="s">
        <v>21353</v>
      </c>
      <c r="J4062" s="1" t="s">
        <v>21354</v>
      </c>
      <c r="K4062" s="1" t="s">
        <v>547</v>
      </c>
      <c r="L4062" s="1" t="s">
        <v>548</v>
      </c>
      <c r="M4062" s="1" t="s">
        <v>5563</v>
      </c>
    </row>
    <row r="4063" spans="1:13">
      <c r="A4063" s="1" t="s">
        <v>21355</v>
      </c>
      <c r="B4063" t="str">
        <f t="shared" si="63"/>
        <v>Escobedo Vazquez Juan Carlos</v>
      </c>
      <c r="C4063" s="1" t="s">
        <v>21356</v>
      </c>
      <c r="D4063" s="1" t="s">
        <v>17</v>
      </c>
      <c r="E4063" s="2" t="s">
        <v>30631</v>
      </c>
      <c r="F4063" s="2" t="s">
        <v>5109</v>
      </c>
      <c r="G4063" s="1" t="s">
        <v>9</v>
      </c>
      <c r="H4063" s="1" t="s">
        <v>21357</v>
      </c>
      <c r="I4063" s="1"/>
      <c r="J4063" s="1" t="s">
        <v>21358</v>
      </c>
      <c r="K4063" s="1" t="s">
        <v>110</v>
      </c>
      <c r="L4063" s="1" t="s">
        <v>5705</v>
      </c>
      <c r="M4063" s="1" t="s">
        <v>397</v>
      </c>
    </row>
    <row r="4064" spans="1:13">
      <c r="A4064" s="1" t="s">
        <v>21359</v>
      </c>
      <c r="B4064" t="str">
        <f t="shared" si="63"/>
        <v>De Leon De La Mora Eugenio</v>
      </c>
      <c r="C4064" s="1" t="s">
        <v>3449</v>
      </c>
      <c r="D4064" s="1" t="s">
        <v>8</v>
      </c>
      <c r="E4064" s="2" t="s">
        <v>30930</v>
      </c>
      <c r="F4064" s="2" t="s">
        <v>32739</v>
      </c>
      <c r="G4064" s="1" t="s">
        <v>9</v>
      </c>
      <c r="H4064" s="1" t="s">
        <v>21360</v>
      </c>
      <c r="I4064" s="1" t="s">
        <v>21361</v>
      </c>
      <c r="J4064" s="1" t="s">
        <v>21362</v>
      </c>
      <c r="K4064" s="1" t="s">
        <v>471</v>
      </c>
      <c r="L4064" s="1" t="s">
        <v>7676</v>
      </c>
      <c r="M4064" s="1" t="s">
        <v>7215</v>
      </c>
    </row>
    <row r="4065" spans="1:13">
      <c r="A4065" s="1" t="s">
        <v>21363</v>
      </c>
      <c r="B4065" t="str">
        <f t="shared" si="63"/>
        <v>Gonzalez Arredondo Juan Antonio</v>
      </c>
      <c r="C4065" s="1" t="s">
        <v>292</v>
      </c>
      <c r="D4065" s="1" t="s">
        <v>42</v>
      </c>
      <c r="E4065" s="2" t="s">
        <v>30746</v>
      </c>
      <c r="F4065" s="2" t="s">
        <v>18361</v>
      </c>
      <c r="G4065" s="1" t="s">
        <v>9</v>
      </c>
      <c r="H4065" s="1" t="s">
        <v>21364</v>
      </c>
      <c r="I4065" s="1" t="s">
        <v>21365</v>
      </c>
      <c r="J4065" s="1" t="s">
        <v>21366</v>
      </c>
      <c r="K4065" s="1" t="s">
        <v>2861</v>
      </c>
      <c r="L4065" s="1" t="s">
        <v>98</v>
      </c>
      <c r="M4065" s="1" t="s">
        <v>14286</v>
      </c>
    </row>
    <row r="4066" spans="1:13">
      <c r="A4066" s="1" t="s">
        <v>21367</v>
      </c>
      <c r="B4066" t="str">
        <f t="shared" si="63"/>
        <v>Rejon Ruiz De Velasco Maria De La Luz</v>
      </c>
      <c r="C4066" s="1" t="s">
        <v>21369</v>
      </c>
      <c r="D4066" s="1" t="s">
        <v>8</v>
      </c>
      <c r="E4066" s="2" t="s">
        <v>32740</v>
      </c>
      <c r="F4066" s="2" t="s">
        <v>5961</v>
      </c>
      <c r="G4066" s="1" t="s">
        <v>9</v>
      </c>
      <c r="H4066" s="1" t="s">
        <v>21370</v>
      </c>
      <c r="I4066" s="1" t="s">
        <v>21371</v>
      </c>
      <c r="J4066" s="1" t="s">
        <v>21372</v>
      </c>
      <c r="K4066" s="1" t="s">
        <v>3801</v>
      </c>
      <c r="L4066" s="1" t="s">
        <v>13182</v>
      </c>
      <c r="M4066" s="1" t="s">
        <v>21368</v>
      </c>
    </row>
    <row r="4067" spans="1:13">
      <c r="A4067" s="1" t="s">
        <v>21373</v>
      </c>
      <c r="B4067" t="str">
        <f t="shared" si="63"/>
        <v>Vargas Licona Eduardo</v>
      </c>
      <c r="C4067" s="1" t="s">
        <v>21374</v>
      </c>
      <c r="D4067" s="1" t="s">
        <v>17</v>
      </c>
      <c r="E4067" s="2" t="s">
        <v>30573</v>
      </c>
      <c r="F4067" s="2" t="s">
        <v>32741</v>
      </c>
      <c r="G4067" s="1" t="s">
        <v>9</v>
      </c>
      <c r="H4067" s="1" t="s">
        <v>21375</v>
      </c>
      <c r="I4067" s="1"/>
      <c r="J4067" s="1" t="s">
        <v>21376</v>
      </c>
      <c r="K4067" s="1" t="s">
        <v>2400</v>
      </c>
      <c r="L4067" s="1" t="s">
        <v>828</v>
      </c>
      <c r="M4067" s="1" t="s">
        <v>1314</v>
      </c>
    </row>
    <row r="4068" spans="1:13">
      <c r="A4068" s="1" t="s">
        <v>21377</v>
      </c>
      <c r="B4068" t="str">
        <f t="shared" si="63"/>
        <v>Hernandez Amezcua Alma Rosa</v>
      </c>
      <c r="C4068" s="1" t="s">
        <v>21378</v>
      </c>
      <c r="D4068" s="1" t="s">
        <v>17</v>
      </c>
      <c r="E4068" s="2" t="s">
        <v>30591</v>
      </c>
      <c r="F4068" s="2" t="s">
        <v>14984</v>
      </c>
      <c r="G4068" s="1" t="s">
        <v>9</v>
      </c>
      <c r="H4068" s="1" t="s">
        <v>21379</v>
      </c>
      <c r="I4068" s="1"/>
      <c r="J4068" s="1" t="s">
        <v>21380</v>
      </c>
      <c r="K4068" s="1" t="s">
        <v>52</v>
      </c>
      <c r="L4068" s="1" t="s">
        <v>204</v>
      </c>
      <c r="M4068" s="1" t="s">
        <v>1830</v>
      </c>
    </row>
    <row r="4069" spans="1:13">
      <c r="A4069" s="1" t="s">
        <v>21381</v>
      </c>
      <c r="B4069" t="str">
        <f t="shared" si="63"/>
        <v>Benavides Ortiz Carlos</v>
      </c>
      <c r="C4069" s="1" t="s">
        <v>3705</v>
      </c>
      <c r="D4069" s="1" t="s">
        <v>17</v>
      </c>
      <c r="E4069" s="2" t="s">
        <v>31477</v>
      </c>
      <c r="F4069" s="2" t="s">
        <v>32742</v>
      </c>
      <c r="G4069" s="1" t="s">
        <v>9</v>
      </c>
      <c r="H4069" s="1" t="s">
        <v>21382</v>
      </c>
      <c r="I4069" s="1" t="s">
        <v>21383</v>
      </c>
      <c r="J4069" s="1" t="s">
        <v>21384</v>
      </c>
      <c r="K4069" s="1" t="s">
        <v>1926</v>
      </c>
      <c r="L4069" s="1" t="s">
        <v>5307</v>
      </c>
      <c r="M4069" s="1" t="s">
        <v>873</v>
      </c>
    </row>
    <row r="4070" spans="1:13">
      <c r="A4070" s="1" t="s">
        <v>21385</v>
      </c>
      <c r="B4070" t="str">
        <f t="shared" si="63"/>
        <v>Podolsky Rapoport Zina</v>
      </c>
      <c r="C4070" s="1" t="s">
        <v>21389</v>
      </c>
      <c r="D4070" s="1" t="s">
        <v>42</v>
      </c>
      <c r="E4070" s="2" t="s">
        <v>30299</v>
      </c>
      <c r="F4070" s="2" t="s">
        <v>32743</v>
      </c>
      <c r="G4070" s="1" t="s">
        <v>9</v>
      </c>
      <c r="H4070" s="1" t="s">
        <v>21390</v>
      </c>
      <c r="I4070" s="1" t="s">
        <v>21391</v>
      </c>
      <c r="J4070" s="1" t="s">
        <v>21392</v>
      </c>
      <c r="K4070" s="1" t="s">
        <v>21386</v>
      </c>
      <c r="L4070" s="1" t="s">
        <v>21387</v>
      </c>
      <c r="M4070" s="1" t="s">
        <v>21388</v>
      </c>
    </row>
    <row r="4071" spans="1:13">
      <c r="A4071" s="1" t="s">
        <v>21393</v>
      </c>
      <c r="B4071" t="str">
        <f t="shared" si="63"/>
        <v>Camp Mejan Carrer Luis Manuel</v>
      </c>
      <c r="C4071" s="1" t="s">
        <v>21396</v>
      </c>
      <c r="D4071" s="1" t="s">
        <v>1895</v>
      </c>
      <c r="E4071" s="2" t="s">
        <v>31299</v>
      </c>
      <c r="F4071" s="2" t="s">
        <v>1183</v>
      </c>
      <c r="G4071" s="1" t="s">
        <v>9</v>
      </c>
      <c r="H4071" s="1" t="s">
        <v>21397</v>
      </c>
      <c r="I4071" s="1" t="s">
        <v>21398</v>
      </c>
      <c r="J4071" s="1" t="s">
        <v>21399</v>
      </c>
      <c r="K4071" s="1" t="s">
        <v>7576</v>
      </c>
      <c r="L4071" s="1" t="s">
        <v>21394</v>
      </c>
      <c r="M4071" s="1" t="s">
        <v>21395</v>
      </c>
    </row>
    <row r="4072" spans="1:13">
      <c r="A4072" s="1" t="s">
        <v>21400</v>
      </c>
      <c r="B4072" t="str">
        <f t="shared" si="63"/>
        <v>Robledo Martinez Francisco Javier</v>
      </c>
      <c r="C4072" s="1" t="s">
        <v>5251</v>
      </c>
      <c r="D4072" s="1" t="s">
        <v>42</v>
      </c>
      <c r="E4072" s="2" t="s">
        <v>30872</v>
      </c>
      <c r="F4072" s="2" t="s">
        <v>30327</v>
      </c>
      <c r="G4072" s="1" t="s">
        <v>9</v>
      </c>
      <c r="H4072" s="1" t="s">
        <v>21401</v>
      </c>
      <c r="I4072" s="1" t="s">
        <v>21402</v>
      </c>
      <c r="J4072" s="1" t="s">
        <v>21403</v>
      </c>
      <c r="K4072" s="1" t="s">
        <v>450</v>
      </c>
      <c r="L4072" s="1" t="s">
        <v>14285</v>
      </c>
      <c r="M4072" s="1" t="s">
        <v>97</v>
      </c>
    </row>
    <row r="4073" spans="1:13">
      <c r="A4073" s="1" t="s">
        <v>21404</v>
      </c>
      <c r="B4073" t="str">
        <f t="shared" si="63"/>
        <v>Sansores Gutierrez Gloria</v>
      </c>
      <c r="C4073" s="1" t="s">
        <v>21405</v>
      </c>
      <c r="D4073" s="1" t="s">
        <v>17</v>
      </c>
      <c r="E4073" s="2" t="s">
        <v>30431</v>
      </c>
      <c r="F4073" s="2" t="s">
        <v>805</v>
      </c>
      <c r="G4073" s="1" t="s">
        <v>9</v>
      </c>
      <c r="H4073" s="1" t="s">
        <v>21406</v>
      </c>
      <c r="I4073" s="1"/>
      <c r="J4073" s="1" t="s">
        <v>21407</v>
      </c>
      <c r="K4073" s="1" t="s">
        <v>2995</v>
      </c>
      <c r="L4073" s="1" t="s">
        <v>1823</v>
      </c>
      <c r="M4073" s="1" t="s">
        <v>231</v>
      </c>
    </row>
    <row r="4074" spans="1:13">
      <c r="A4074" s="1" t="s">
        <v>21408</v>
      </c>
      <c r="B4074" t="str">
        <f t="shared" si="63"/>
        <v>Lopez Nuñez Onofre</v>
      </c>
      <c r="C4074" s="1" t="s">
        <v>21409</v>
      </c>
      <c r="D4074" s="1" t="s">
        <v>8</v>
      </c>
      <c r="E4074" s="2" t="s">
        <v>30291</v>
      </c>
      <c r="F4074" s="2" t="s">
        <v>14363</v>
      </c>
      <c r="G4074" s="1" t="s">
        <v>9</v>
      </c>
      <c r="H4074" s="1" t="s">
        <v>21410</v>
      </c>
      <c r="I4074" s="1" t="s">
        <v>21411</v>
      </c>
      <c r="J4074" s="1" t="s">
        <v>21412</v>
      </c>
      <c r="K4074" s="1" t="s">
        <v>7726</v>
      </c>
      <c r="L4074" s="1" t="s">
        <v>76</v>
      </c>
      <c r="M4074" s="1" t="s">
        <v>1430</v>
      </c>
    </row>
    <row r="4075" spans="1:13">
      <c r="A4075" s="1" t="s">
        <v>21413</v>
      </c>
      <c r="B4075" t="str">
        <f t="shared" si="63"/>
        <v>Flores Santoveña Guillermo</v>
      </c>
      <c r="C4075" s="1" t="s">
        <v>13738</v>
      </c>
      <c r="D4075" s="1" t="s">
        <v>42</v>
      </c>
      <c r="E4075" s="2" t="s">
        <v>30496</v>
      </c>
      <c r="F4075" s="2" t="s">
        <v>5420</v>
      </c>
      <c r="G4075" s="1" t="s">
        <v>9</v>
      </c>
      <c r="H4075" s="1" t="s">
        <v>21415</v>
      </c>
      <c r="I4075" s="1" t="s">
        <v>21416</v>
      </c>
      <c r="J4075" s="1" t="s">
        <v>21417</v>
      </c>
      <c r="K4075" s="1" t="s">
        <v>684</v>
      </c>
      <c r="L4075" s="1" t="s">
        <v>3</v>
      </c>
      <c r="M4075" s="1" t="s">
        <v>21414</v>
      </c>
    </row>
    <row r="4076" spans="1:13">
      <c r="A4076" s="1" t="s">
        <v>21418</v>
      </c>
      <c r="B4076" t="str">
        <f t="shared" si="63"/>
        <v>Reyes Serrano Guillermo</v>
      </c>
      <c r="C4076" s="1" t="s">
        <v>21419</v>
      </c>
      <c r="D4076" s="1" t="s">
        <v>17</v>
      </c>
      <c r="E4076" s="2" t="s">
        <v>30278</v>
      </c>
      <c r="F4076" s="2" t="s">
        <v>32744</v>
      </c>
      <c r="G4076" s="1" t="s">
        <v>9</v>
      </c>
      <c r="H4076" s="1" t="s">
        <v>21420</v>
      </c>
      <c r="I4076" s="1"/>
      <c r="J4076" s="1" t="s">
        <v>21421</v>
      </c>
      <c r="K4076" s="1" t="s">
        <v>684</v>
      </c>
      <c r="L4076" s="1" t="s">
        <v>118</v>
      </c>
      <c r="M4076" s="1" t="s">
        <v>1554</v>
      </c>
    </row>
    <row r="4077" spans="1:13">
      <c r="A4077" s="1" t="s">
        <v>21422</v>
      </c>
      <c r="B4077" t="str">
        <f t="shared" si="63"/>
        <v>Mier Y Teran Marquez Hilda Guadalupe Patricia</v>
      </c>
      <c r="C4077" s="1" t="s">
        <v>21425</v>
      </c>
      <c r="D4077" s="1" t="s">
        <v>42</v>
      </c>
      <c r="E4077" s="2" t="s">
        <v>30746</v>
      </c>
      <c r="F4077" s="2" t="s">
        <v>32745</v>
      </c>
      <c r="G4077" s="1" t="s">
        <v>9</v>
      </c>
      <c r="H4077" s="1" t="s">
        <v>21426</v>
      </c>
      <c r="I4077" s="1"/>
      <c r="J4077" s="1" t="s">
        <v>21427</v>
      </c>
      <c r="K4077" s="1" t="s">
        <v>21423</v>
      </c>
      <c r="L4077" s="1" t="s">
        <v>21424</v>
      </c>
      <c r="M4077" s="1" t="s">
        <v>541</v>
      </c>
    </row>
    <row r="4078" spans="1:13">
      <c r="A4078" s="1" t="s">
        <v>21428</v>
      </c>
      <c r="B4078" t="str">
        <f t="shared" si="63"/>
        <v>Reyes Peña Bernardo</v>
      </c>
      <c r="C4078" s="1" t="s">
        <v>7648</v>
      </c>
      <c r="D4078" s="1" t="s">
        <v>42</v>
      </c>
      <c r="E4078" s="2" t="s">
        <v>30275</v>
      </c>
      <c r="F4078" s="2" t="s">
        <v>32746</v>
      </c>
      <c r="G4078" s="1" t="s">
        <v>9</v>
      </c>
      <c r="H4078" s="1" t="s">
        <v>21429</v>
      </c>
      <c r="I4078" s="1" t="s">
        <v>21430</v>
      </c>
      <c r="J4078" s="1" t="s">
        <v>21431</v>
      </c>
      <c r="K4078" s="1" t="s">
        <v>4016</v>
      </c>
      <c r="L4078" s="1" t="s">
        <v>118</v>
      </c>
      <c r="M4078" s="1" t="s">
        <v>358</v>
      </c>
    </row>
    <row r="4079" spans="1:13">
      <c r="A4079" s="1" t="s">
        <v>21432</v>
      </c>
      <c r="B4079" t="str">
        <f t="shared" si="63"/>
        <v>Perez Castellanos Leonardo</v>
      </c>
      <c r="C4079" s="1" t="s">
        <v>21433</v>
      </c>
      <c r="D4079" s="1" t="s">
        <v>8</v>
      </c>
      <c r="E4079" s="2" t="s">
        <v>31077</v>
      </c>
      <c r="F4079" s="2" t="s">
        <v>11314</v>
      </c>
      <c r="G4079" s="1" t="s">
        <v>9</v>
      </c>
      <c r="H4079" s="1" t="s">
        <v>21434</v>
      </c>
      <c r="I4079" s="1" t="s">
        <v>21435</v>
      </c>
      <c r="J4079" s="1" t="s">
        <v>21436</v>
      </c>
      <c r="K4079" s="1" t="s">
        <v>1758</v>
      </c>
      <c r="L4079" s="1" t="s">
        <v>45</v>
      </c>
      <c r="M4079" s="1" t="s">
        <v>282</v>
      </c>
    </row>
    <row r="4080" spans="1:13">
      <c r="A4080" s="1" t="s">
        <v>21437</v>
      </c>
      <c r="B4080" t="str">
        <f t="shared" si="63"/>
        <v>Franco Diaz Efren</v>
      </c>
      <c r="C4080" s="1" t="s">
        <v>21438</v>
      </c>
      <c r="D4080" s="1" t="s">
        <v>42</v>
      </c>
      <c r="E4080" s="2" t="s">
        <v>30668</v>
      </c>
      <c r="F4080" s="2" t="s">
        <v>26414</v>
      </c>
      <c r="G4080" s="1" t="s">
        <v>9</v>
      </c>
      <c r="H4080" s="1" t="s">
        <v>21439</v>
      </c>
      <c r="I4080" s="1"/>
      <c r="J4080" s="1" t="s">
        <v>21440</v>
      </c>
      <c r="K4080" s="1" t="s">
        <v>5754</v>
      </c>
      <c r="L4080" s="1" t="s">
        <v>2387</v>
      </c>
      <c r="M4080" s="1" t="s">
        <v>343</v>
      </c>
    </row>
    <row r="4081" spans="1:13">
      <c r="A4081" s="1" t="s">
        <v>21441</v>
      </c>
      <c r="B4081" t="str">
        <f t="shared" si="63"/>
        <v>Rodriguez Torres Maria Elia Guadalupe</v>
      </c>
      <c r="C4081" s="1" t="s">
        <v>21443</v>
      </c>
      <c r="D4081" s="1" t="s">
        <v>8</v>
      </c>
      <c r="E4081" s="2" t="s">
        <v>32747</v>
      </c>
      <c r="F4081" s="2" t="s">
        <v>31197</v>
      </c>
      <c r="G4081" s="1" t="s">
        <v>9</v>
      </c>
      <c r="H4081" s="1" t="s">
        <v>21444</v>
      </c>
      <c r="I4081" s="1" t="s">
        <v>21445</v>
      </c>
      <c r="J4081" s="1" t="s">
        <v>21446</v>
      </c>
      <c r="K4081" s="1" t="s">
        <v>21442</v>
      </c>
      <c r="L4081" s="1" t="s">
        <v>290</v>
      </c>
      <c r="M4081" s="1" t="s">
        <v>133</v>
      </c>
    </row>
    <row r="4082" spans="1:13">
      <c r="A4082" s="1" t="s">
        <v>21447</v>
      </c>
      <c r="B4082" t="str">
        <f t="shared" si="63"/>
        <v>Cruz Flores Inelva</v>
      </c>
      <c r="C4082" s="1" t="s">
        <v>21449</v>
      </c>
      <c r="D4082" s="1" t="s">
        <v>42</v>
      </c>
      <c r="E4082" s="2" t="s">
        <v>30435</v>
      </c>
      <c r="F4082" s="2" t="s">
        <v>32748</v>
      </c>
      <c r="G4082" s="1" t="s">
        <v>9</v>
      </c>
      <c r="H4082" s="1" t="s">
        <v>21450</v>
      </c>
      <c r="I4082" s="1"/>
      <c r="J4082" s="1" t="s">
        <v>21451</v>
      </c>
      <c r="K4082" s="1" t="s">
        <v>21448</v>
      </c>
      <c r="L4082" s="1" t="s">
        <v>20</v>
      </c>
      <c r="M4082" s="1" t="s">
        <v>3</v>
      </c>
    </row>
    <row r="4083" spans="1:13">
      <c r="A4083" s="1" t="s">
        <v>21452</v>
      </c>
      <c r="B4083" t="str">
        <f t="shared" si="63"/>
        <v>Camacho Martinez Rosario Veronica</v>
      </c>
      <c r="C4083" s="1" t="s">
        <v>21454</v>
      </c>
      <c r="D4083" s="1" t="s">
        <v>42</v>
      </c>
      <c r="E4083" s="2" t="s">
        <v>30444</v>
      </c>
      <c r="F4083" s="2" t="s">
        <v>14851</v>
      </c>
      <c r="G4083" s="1" t="s">
        <v>9</v>
      </c>
      <c r="H4083" s="1" t="s">
        <v>21455</v>
      </c>
      <c r="I4083" s="1" t="s">
        <v>21456</v>
      </c>
      <c r="J4083" s="1" t="s">
        <v>21457</v>
      </c>
      <c r="K4083" s="1" t="s">
        <v>21453</v>
      </c>
      <c r="L4083" s="1" t="s">
        <v>494</v>
      </c>
      <c r="M4083" s="1" t="s">
        <v>97</v>
      </c>
    </row>
    <row r="4084" spans="1:13">
      <c r="A4084" s="1" t="s">
        <v>21458</v>
      </c>
      <c r="B4084" t="str">
        <f t="shared" si="63"/>
        <v>Abraham  Juan Carlos</v>
      </c>
      <c r="C4084" s="1" t="s">
        <v>2396</v>
      </c>
      <c r="D4084" s="1" t="s">
        <v>8</v>
      </c>
      <c r="E4084" s="2" t="s">
        <v>30467</v>
      </c>
      <c r="F4084" s="2" t="s">
        <v>3469</v>
      </c>
      <c r="G4084" s="1" t="s">
        <v>9</v>
      </c>
      <c r="H4084" s="1" t="s">
        <v>21459</v>
      </c>
      <c r="I4084" s="1" t="s">
        <v>21460</v>
      </c>
      <c r="J4084" s="1" t="s">
        <v>21461</v>
      </c>
      <c r="K4084" s="1" t="s">
        <v>110</v>
      </c>
      <c r="L4084" s="1" t="s">
        <v>7740</v>
      </c>
      <c r="M4084" s="1"/>
    </row>
    <row r="4085" spans="1:13">
      <c r="A4085" s="1" t="s">
        <v>21462</v>
      </c>
      <c r="B4085" t="str">
        <f t="shared" si="63"/>
        <v>Gomez Johnson Gabriela Karen</v>
      </c>
      <c r="C4085" s="1" t="s">
        <v>21465</v>
      </c>
      <c r="D4085" s="1" t="s">
        <v>17</v>
      </c>
      <c r="E4085" s="2" t="s">
        <v>30393</v>
      </c>
      <c r="F4085" s="2" t="s">
        <v>13236</v>
      </c>
      <c r="G4085" s="1" t="s">
        <v>9</v>
      </c>
      <c r="H4085" s="1" t="s">
        <v>21466</v>
      </c>
      <c r="I4085" s="1" t="s">
        <v>21467</v>
      </c>
      <c r="J4085" s="1" t="s">
        <v>21468</v>
      </c>
      <c r="K4085" s="1" t="s">
        <v>21463</v>
      </c>
      <c r="L4085" s="1" t="s">
        <v>417</v>
      </c>
      <c r="M4085" s="1" t="s">
        <v>21464</v>
      </c>
    </row>
    <row r="4086" spans="1:13">
      <c r="A4086" s="1" t="s">
        <v>21469</v>
      </c>
      <c r="B4086" t="str">
        <f t="shared" si="63"/>
        <v>Tellez Rosas Maximo</v>
      </c>
      <c r="C4086" s="1" t="s">
        <v>19428</v>
      </c>
      <c r="D4086" s="1" t="s">
        <v>42</v>
      </c>
      <c r="E4086" s="2" t="s">
        <v>30631</v>
      </c>
      <c r="F4086" s="2" t="s">
        <v>16302</v>
      </c>
      <c r="G4086" s="1" t="s">
        <v>9</v>
      </c>
      <c r="H4086" s="1" t="s">
        <v>21471</v>
      </c>
      <c r="I4086" s="1" t="s">
        <v>21472</v>
      </c>
      <c r="J4086" s="1" t="s">
        <v>21473</v>
      </c>
      <c r="K4086" s="1" t="s">
        <v>21470</v>
      </c>
      <c r="L4086" s="1" t="s">
        <v>793</v>
      </c>
      <c r="M4086" s="1" t="s">
        <v>2099</v>
      </c>
    </row>
    <row r="4087" spans="1:13">
      <c r="A4087" s="1" t="s">
        <v>21474</v>
      </c>
      <c r="B4087" t="str">
        <f t="shared" si="63"/>
        <v>Hernandez Arias Arturo</v>
      </c>
      <c r="C4087" s="1" t="s">
        <v>4837</v>
      </c>
      <c r="D4087" s="1" t="s">
        <v>17</v>
      </c>
      <c r="E4087" s="2" t="s">
        <v>30554</v>
      </c>
      <c r="F4087" s="2" t="s">
        <v>3478</v>
      </c>
      <c r="G4087" s="1" t="s">
        <v>9</v>
      </c>
      <c r="H4087" s="1" t="s">
        <v>21475</v>
      </c>
      <c r="I4087" s="1"/>
      <c r="J4087" s="1" t="s">
        <v>21476</v>
      </c>
      <c r="K4087" s="1" t="s">
        <v>834</v>
      </c>
      <c r="L4087" s="1" t="s">
        <v>204</v>
      </c>
      <c r="M4087" s="1" t="s">
        <v>5148</v>
      </c>
    </row>
    <row r="4088" spans="1:13">
      <c r="A4088" s="1" t="s">
        <v>21477</v>
      </c>
      <c r="B4088" t="str">
        <f t="shared" si="63"/>
        <v>Aranda Hernandez Luis Alberto</v>
      </c>
      <c r="C4088" s="1" t="s">
        <v>12293</v>
      </c>
      <c r="D4088" s="1" t="s">
        <v>17</v>
      </c>
      <c r="E4088" s="2" t="s">
        <v>31193</v>
      </c>
      <c r="F4088" s="2" t="s">
        <v>25797</v>
      </c>
      <c r="G4088" s="1" t="s">
        <v>9</v>
      </c>
      <c r="H4088" s="1" t="s">
        <v>21478</v>
      </c>
      <c r="I4088" s="1" t="s">
        <v>21479</v>
      </c>
      <c r="J4088" s="1" t="s">
        <v>21480</v>
      </c>
      <c r="K4088" s="1" t="s">
        <v>2254</v>
      </c>
      <c r="L4088" s="1" t="s">
        <v>1732</v>
      </c>
      <c r="M4088" s="1" t="s">
        <v>204</v>
      </c>
    </row>
    <row r="4089" spans="1:13">
      <c r="A4089" s="1" t="s">
        <v>21481</v>
      </c>
      <c r="B4089" t="str">
        <f t="shared" si="63"/>
        <v>Estala Bello Carlos Alberto</v>
      </c>
      <c r="C4089" s="1" t="s">
        <v>21483</v>
      </c>
      <c r="D4089" s="1" t="s">
        <v>17</v>
      </c>
      <c r="E4089" s="2" t="s">
        <v>30302</v>
      </c>
      <c r="F4089" s="2" t="s">
        <v>9367</v>
      </c>
      <c r="G4089" s="1" t="s">
        <v>9</v>
      </c>
      <c r="H4089" s="1" t="s">
        <v>21484</v>
      </c>
      <c r="I4089" s="1" t="s">
        <v>21485</v>
      </c>
      <c r="J4089" s="1" t="s">
        <v>21486</v>
      </c>
      <c r="K4089" s="1" t="s">
        <v>6979</v>
      </c>
      <c r="L4089" s="1" t="s">
        <v>21482</v>
      </c>
      <c r="M4089" s="1" t="s">
        <v>3385</v>
      </c>
    </row>
    <row r="4090" spans="1:13">
      <c r="A4090" s="1" t="s">
        <v>21487</v>
      </c>
      <c r="B4090" t="str">
        <f t="shared" si="63"/>
        <v>Maya Medina Margarita</v>
      </c>
      <c r="C4090" s="1" t="s">
        <v>4285</v>
      </c>
      <c r="D4090" s="1" t="s">
        <v>17</v>
      </c>
      <c r="E4090" s="2" t="s">
        <v>30442</v>
      </c>
      <c r="F4090" s="2" t="s">
        <v>29282</v>
      </c>
      <c r="G4090" s="1" t="s">
        <v>9</v>
      </c>
      <c r="H4090" s="1" t="s">
        <v>21488</v>
      </c>
      <c r="I4090" s="1"/>
      <c r="J4090" s="1" t="s">
        <v>21489</v>
      </c>
      <c r="K4090" s="1" t="s">
        <v>3842</v>
      </c>
      <c r="L4090" s="1" t="s">
        <v>5351</v>
      </c>
      <c r="M4090" s="1" t="s">
        <v>1167</v>
      </c>
    </row>
    <row r="4091" spans="1:13">
      <c r="A4091" s="1" t="s">
        <v>21490</v>
      </c>
      <c r="B4091" t="str">
        <f t="shared" si="63"/>
        <v>Gonzalez Zigler Maria Lilian</v>
      </c>
      <c r="C4091" s="1" t="s">
        <v>21493</v>
      </c>
      <c r="D4091" s="1" t="s">
        <v>8</v>
      </c>
      <c r="E4091" s="2" t="s">
        <v>30834</v>
      </c>
      <c r="F4091" s="2" t="s">
        <v>31101</v>
      </c>
      <c r="G4091" s="1" t="s">
        <v>9</v>
      </c>
      <c r="H4091" s="1" t="s">
        <v>21494</v>
      </c>
      <c r="I4091" s="1" t="s">
        <v>21495</v>
      </c>
      <c r="J4091" s="1" t="s">
        <v>21496</v>
      </c>
      <c r="K4091" s="1" t="s">
        <v>21491</v>
      </c>
      <c r="L4091" s="1" t="s">
        <v>98</v>
      </c>
      <c r="M4091" s="1" t="s">
        <v>21492</v>
      </c>
    </row>
    <row r="4092" spans="1:13">
      <c r="A4092" s="1" t="s">
        <v>21497</v>
      </c>
      <c r="B4092" t="str">
        <f t="shared" si="63"/>
        <v>Ezquerra Gonzalez Jose Antonio Gerardo</v>
      </c>
      <c r="C4092" s="1" t="s">
        <v>21500</v>
      </c>
      <c r="D4092" s="1" t="s">
        <v>8</v>
      </c>
      <c r="E4092" s="2" t="s">
        <v>30360</v>
      </c>
      <c r="F4092" s="2" t="s">
        <v>9846</v>
      </c>
      <c r="G4092" s="1" t="s">
        <v>9</v>
      </c>
      <c r="H4092" s="1" t="s">
        <v>21501</v>
      </c>
      <c r="I4092" s="1" t="s">
        <v>21502</v>
      </c>
      <c r="J4092" s="1" t="s">
        <v>21503</v>
      </c>
      <c r="K4092" s="1" t="s">
        <v>21498</v>
      </c>
      <c r="L4092" s="1" t="s">
        <v>21499</v>
      </c>
      <c r="M4092" s="1" t="s">
        <v>98</v>
      </c>
    </row>
    <row r="4093" spans="1:13">
      <c r="A4093" s="1" t="s">
        <v>21504</v>
      </c>
      <c r="B4093" t="str">
        <f t="shared" si="63"/>
        <v>Hernandez Gallegos Rosaura</v>
      </c>
      <c r="C4093" s="1" t="s">
        <v>17935</v>
      </c>
      <c r="D4093" s="1" t="s">
        <v>17</v>
      </c>
      <c r="E4093" s="2" t="s">
        <v>30525</v>
      </c>
      <c r="F4093" s="2" t="s">
        <v>9049</v>
      </c>
      <c r="G4093" s="1" t="s">
        <v>9</v>
      </c>
      <c r="H4093" s="1" t="s">
        <v>21505</v>
      </c>
      <c r="I4093" s="1" t="s">
        <v>21506</v>
      </c>
      <c r="J4093" s="1" t="s">
        <v>21507</v>
      </c>
      <c r="K4093" s="1" t="s">
        <v>4075</v>
      </c>
      <c r="L4093" s="1" t="s">
        <v>204</v>
      </c>
      <c r="M4093" s="1" t="s">
        <v>1154</v>
      </c>
    </row>
    <row r="4094" spans="1:13">
      <c r="A4094" s="1" t="s">
        <v>21508</v>
      </c>
      <c r="B4094" t="str">
        <f t="shared" si="63"/>
        <v>Rivera Fernandez Maria Luisa</v>
      </c>
      <c r="C4094" s="1" t="s">
        <v>21509</v>
      </c>
      <c r="D4094" s="1" t="s">
        <v>17</v>
      </c>
      <c r="E4094" s="2" t="s">
        <v>30316</v>
      </c>
      <c r="F4094" s="2" t="s">
        <v>3299</v>
      </c>
      <c r="G4094" s="1" t="s">
        <v>9</v>
      </c>
      <c r="H4094" s="1" t="s">
        <v>21510</v>
      </c>
      <c r="I4094" s="1"/>
      <c r="J4094" s="1" t="s">
        <v>21511</v>
      </c>
      <c r="K4094" s="1" t="s">
        <v>3996</v>
      </c>
      <c r="L4094" s="1" t="s">
        <v>2812</v>
      </c>
      <c r="M4094" s="1" t="s">
        <v>416</v>
      </c>
    </row>
    <row r="4095" spans="1:13">
      <c r="A4095" s="1" t="s">
        <v>21512</v>
      </c>
      <c r="B4095" t="str">
        <f t="shared" si="63"/>
        <v>Ramirez Garcia Jose De Jesus</v>
      </c>
      <c r="C4095" s="1" t="s">
        <v>21513</v>
      </c>
      <c r="D4095" s="1" t="s">
        <v>8</v>
      </c>
      <c r="E4095" s="2" t="s">
        <v>30362</v>
      </c>
      <c r="F4095" s="2" t="s">
        <v>32749</v>
      </c>
      <c r="G4095" s="1" t="s">
        <v>9</v>
      </c>
      <c r="H4095" s="1" t="s">
        <v>21514</v>
      </c>
      <c r="I4095" s="1" t="s">
        <v>21515</v>
      </c>
      <c r="J4095" s="1" t="s">
        <v>21516</v>
      </c>
      <c r="K4095" s="1" t="s">
        <v>2616</v>
      </c>
      <c r="L4095" s="1" t="s">
        <v>443</v>
      </c>
      <c r="M4095" s="1" t="s">
        <v>82</v>
      </c>
    </row>
    <row r="4096" spans="1:13">
      <c r="A4096" s="1" t="s">
        <v>21517</v>
      </c>
      <c r="B4096" t="str">
        <f t="shared" si="63"/>
        <v>Juarez Lopez Efren Ismael</v>
      </c>
      <c r="C4096" s="1" t="s">
        <v>9361</v>
      </c>
      <c r="D4096" s="1" t="s">
        <v>17</v>
      </c>
      <c r="E4096" s="2" t="s">
        <v>30587</v>
      </c>
      <c r="F4096" s="2" t="s">
        <v>17961</v>
      </c>
      <c r="G4096" s="1" t="s">
        <v>9</v>
      </c>
      <c r="H4096" s="1" t="s">
        <v>21519</v>
      </c>
      <c r="I4096" s="1"/>
      <c r="J4096" s="1" t="s">
        <v>21520</v>
      </c>
      <c r="K4096" s="1" t="s">
        <v>21518</v>
      </c>
      <c r="L4096" s="1" t="s">
        <v>691</v>
      </c>
      <c r="M4096" s="1" t="s">
        <v>76</v>
      </c>
    </row>
    <row r="4097" spans="1:13">
      <c r="A4097" s="1" t="s">
        <v>21521</v>
      </c>
      <c r="B4097" t="str">
        <f t="shared" si="63"/>
        <v>Ramirez Garcia Guadalupe</v>
      </c>
      <c r="C4097" s="1" t="s">
        <v>21522</v>
      </c>
      <c r="D4097" s="1" t="s">
        <v>17</v>
      </c>
      <c r="E4097" s="2" t="s">
        <v>30512</v>
      </c>
      <c r="F4097" s="2" t="s">
        <v>14763</v>
      </c>
      <c r="G4097" s="1" t="s">
        <v>9</v>
      </c>
      <c r="H4097" s="1"/>
      <c r="I4097" s="1"/>
      <c r="J4097" s="1" t="s">
        <v>21523</v>
      </c>
      <c r="K4097" s="1" t="s">
        <v>1965</v>
      </c>
      <c r="L4097" s="1" t="s">
        <v>443</v>
      </c>
      <c r="M4097" s="1" t="s">
        <v>82</v>
      </c>
    </row>
    <row r="4098" spans="1:13">
      <c r="A4098" s="1" t="s">
        <v>21524</v>
      </c>
      <c r="B4098" t="str">
        <f t="shared" si="63"/>
        <v>Jimenez Orozco Carlos Alberto</v>
      </c>
      <c r="C4098" s="1" t="s">
        <v>21525</v>
      </c>
      <c r="D4098" s="1" t="s">
        <v>17</v>
      </c>
      <c r="E4098" s="2" t="s">
        <v>32750</v>
      </c>
      <c r="F4098" s="2" t="s">
        <v>32751</v>
      </c>
      <c r="G4098" s="1" t="s">
        <v>9</v>
      </c>
      <c r="H4098" s="1" t="s">
        <v>21526</v>
      </c>
      <c r="I4098" s="1"/>
      <c r="J4098" s="1" t="s">
        <v>21527</v>
      </c>
      <c r="K4098" s="1" t="s">
        <v>6979</v>
      </c>
      <c r="L4098" s="1" t="s">
        <v>548</v>
      </c>
      <c r="M4098" s="1" t="s">
        <v>508</v>
      </c>
    </row>
    <row r="4099" spans="1:13">
      <c r="A4099" s="1" t="s">
        <v>21528</v>
      </c>
      <c r="B4099" t="str">
        <f t="shared" ref="B4099:B4162" si="64">L4099&amp;" "&amp;M4099&amp;" "&amp;K4099</f>
        <v>Gonzalez Morales Rafael</v>
      </c>
      <c r="C4099" s="1" t="s">
        <v>21529</v>
      </c>
      <c r="D4099" s="1" t="s">
        <v>42</v>
      </c>
      <c r="E4099" s="2" t="s">
        <v>30394</v>
      </c>
      <c r="F4099" s="2" t="s">
        <v>25302</v>
      </c>
      <c r="G4099" s="1" t="s">
        <v>9</v>
      </c>
      <c r="H4099" s="1" t="s">
        <v>21530</v>
      </c>
      <c r="I4099" s="1" t="s">
        <v>21531</v>
      </c>
      <c r="J4099" s="1" t="s">
        <v>21532</v>
      </c>
      <c r="K4099" s="1" t="s">
        <v>132</v>
      </c>
      <c r="L4099" s="1" t="s">
        <v>98</v>
      </c>
      <c r="M4099" s="1" t="s">
        <v>654</v>
      </c>
    </row>
    <row r="4100" spans="1:13">
      <c r="A4100" s="1" t="s">
        <v>21533</v>
      </c>
      <c r="B4100" t="str">
        <f t="shared" si="64"/>
        <v>Bolaños Cacho Monica Obregon</v>
      </c>
      <c r="C4100" s="1" t="s">
        <v>9296</v>
      </c>
      <c r="D4100" s="1" t="s">
        <v>17</v>
      </c>
      <c r="E4100" s="2" t="s">
        <v>32357</v>
      </c>
      <c r="F4100" s="2" t="s">
        <v>6722</v>
      </c>
      <c r="G4100" s="1" t="s">
        <v>9</v>
      </c>
      <c r="H4100" s="1"/>
      <c r="I4100" s="1"/>
      <c r="J4100" s="1" t="s">
        <v>21535</v>
      </c>
      <c r="K4100" s="1" t="s">
        <v>21534</v>
      </c>
      <c r="L4100" s="1" t="s">
        <v>146</v>
      </c>
      <c r="M4100" s="1" t="s">
        <v>20507</v>
      </c>
    </row>
    <row r="4101" spans="1:13">
      <c r="A4101" s="1" t="s">
        <v>21536</v>
      </c>
      <c r="B4101" t="str">
        <f t="shared" si="64"/>
        <v>Morales Cambronero Ana Karina</v>
      </c>
      <c r="C4101" s="1" t="s">
        <v>743</v>
      </c>
      <c r="D4101" s="1" t="s">
        <v>17</v>
      </c>
      <c r="E4101" s="2" t="s">
        <v>31892</v>
      </c>
      <c r="F4101" s="2" t="s">
        <v>3131</v>
      </c>
      <c r="G4101" s="1" t="s">
        <v>9</v>
      </c>
      <c r="H4101" s="1" t="s">
        <v>21538</v>
      </c>
      <c r="I4101" s="1"/>
      <c r="J4101" s="1" t="s">
        <v>21539</v>
      </c>
      <c r="K4101" s="1" t="s">
        <v>5432</v>
      </c>
      <c r="L4101" s="1" t="s">
        <v>654</v>
      </c>
      <c r="M4101" s="1" t="s">
        <v>21537</v>
      </c>
    </row>
    <row r="4102" spans="1:13">
      <c r="A4102" s="1" t="s">
        <v>21540</v>
      </c>
      <c r="B4102" t="str">
        <f t="shared" si="64"/>
        <v>Izazaga Ayala Jose Raul</v>
      </c>
      <c r="C4102" s="1" t="s">
        <v>14442</v>
      </c>
      <c r="D4102" s="1" t="s">
        <v>8</v>
      </c>
      <c r="E4102" s="2" t="s">
        <v>30587</v>
      </c>
      <c r="F4102" s="2" t="s">
        <v>32752</v>
      </c>
      <c r="G4102" s="1" t="s">
        <v>9</v>
      </c>
      <c r="H4102" s="1" t="s">
        <v>21542</v>
      </c>
      <c r="I4102" s="1"/>
      <c r="J4102" s="1" t="s">
        <v>21543</v>
      </c>
      <c r="K4102" s="1" t="s">
        <v>16291</v>
      </c>
      <c r="L4102" s="1" t="s">
        <v>21541</v>
      </c>
      <c r="M4102" s="1" t="s">
        <v>1525</v>
      </c>
    </row>
    <row r="4103" spans="1:13">
      <c r="A4103" s="1" t="s">
        <v>21544</v>
      </c>
      <c r="B4103" t="str">
        <f t="shared" si="64"/>
        <v>Gunther Benitez Sigfrido</v>
      </c>
      <c r="C4103" s="1" t="s">
        <v>8015</v>
      </c>
      <c r="D4103" s="1" t="s">
        <v>8</v>
      </c>
      <c r="E4103" s="2" t="s">
        <v>30394</v>
      </c>
      <c r="F4103" s="2" t="s">
        <v>31201</v>
      </c>
      <c r="G4103" s="1" t="s">
        <v>9</v>
      </c>
      <c r="H4103" s="1" t="s">
        <v>21547</v>
      </c>
      <c r="I4103" s="1" t="s">
        <v>21548</v>
      </c>
      <c r="J4103" s="1" t="s">
        <v>21549</v>
      </c>
      <c r="K4103" s="1" t="s">
        <v>21545</v>
      </c>
      <c r="L4103" s="1" t="s">
        <v>21546</v>
      </c>
      <c r="M4103" s="1" t="s">
        <v>8084</v>
      </c>
    </row>
    <row r="4104" spans="1:13">
      <c r="A4104" s="1" t="s">
        <v>21550</v>
      </c>
      <c r="B4104" t="str">
        <f t="shared" si="64"/>
        <v>Bañuelos Banuel Maria Elvira</v>
      </c>
      <c r="C4104" s="1" t="s">
        <v>21553</v>
      </c>
      <c r="D4104" s="1" t="s">
        <v>17</v>
      </c>
      <c r="E4104" s="2" t="s">
        <v>30550</v>
      </c>
      <c r="F4104" s="2" t="s">
        <v>32753</v>
      </c>
      <c r="G4104" s="1" t="s">
        <v>9</v>
      </c>
      <c r="H4104" s="1" t="s">
        <v>21554</v>
      </c>
      <c r="I4104" s="1" t="s">
        <v>21555</v>
      </c>
      <c r="J4104" s="1" t="s">
        <v>21556</v>
      </c>
      <c r="K4104" s="1" t="s">
        <v>21551</v>
      </c>
      <c r="L4104" s="1" t="s">
        <v>20183</v>
      </c>
      <c r="M4104" s="1" t="s">
        <v>21552</v>
      </c>
    </row>
    <row r="4105" spans="1:13">
      <c r="A4105" s="1" t="s">
        <v>21557</v>
      </c>
      <c r="B4105" t="str">
        <f t="shared" si="64"/>
        <v>Carmona Flores Federico</v>
      </c>
      <c r="C4105" s="1" t="s">
        <v>14436</v>
      </c>
      <c r="D4105" s="1" t="s">
        <v>42</v>
      </c>
      <c r="E4105" s="2" t="s">
        <v>31619</v>
      </c>
      <c r="F4105" s="2" t="s">
        <v>30325</v>
      </c>
      <c r="G4105" s="1" t="s">
        <v>9</v>
      </c>
      <c r="H4105" s="1"/>
      <c r="I4105" s="1"/>
      <c r="J4105" s="1" t="s">
        <v>21558</v>
      </c>
      <c r="K4105" s="1" t="s">
        <v>5350</v>
      </c>
      <c r="L4105" s="1" t="s">
        <v>2953</v>
      </c>
      <c r="M4105" s="1" t="s">
        <v>3</v>
      </c>
    </row>
    <row r="4106" spans="1:13">
      <c r="A4106" s="1" t="s">
        <v>21559</v>
      </c>
      <c r="B4106" t="str">
        <f t="shared" si="64"/>
        <v>Diaz Dopazo Rodrigo</v>
      </c>
      <c r="C4106" s="1" t="s">
        <v>168</v>
      </c>
      <c r="D4106" s="1" t="s">
        <v>8</v>
      </c>
      <c r="E4106" s="2" t="s">
        <v>32754</v>
      </c>
      <c r="F4106" s="2" t="s">
        <v>31339</v>
      </c>
      <c r="G4106" s="1" t="s">
        <v>9</v>
      </c>
      <c r="H4106" s="1" t="s">
        <v>21561</v>
      </c>
      <c r="I4106" s="1"/>
      <c r="J4106" s="1" t="s">
        <v>21562</v>
      </c>
      <c r="K4106" s="1" t="s">
        <v>1572</v>
      </c>
      <c r="L4106" s="1" t="s">
        <v>343</v>
      </c>
      <c r="M4106" s="1" t="s">
        <v>21560</v>
      </c>
    </row>
    <row r="4107" spans="1:13">
      <c r="A4107" s="1" t="s">
        <v>21563</v>
      </c>
      <c r="B4107" t="str">
        <f t="shared" si="64"/>
        <v>Ortiz Carrillo Gabriela</v>
      </c>
      <c r="C4107" s="1" t="s">
        <v>9193</v>
      </c>
      <c r="D4107" s="1" t="s">
        <v>42</v>
      </c>
      <c r="E4107" s="2" t="s">
        <v>30442</v>
      </c>
      <c r="F4107" s="2" t="s">
        <v>4579</v>
      </c>
      <c r="G4107" s="1" t="s">
        <v>9</v>
      </c>
      <c r="H4107" s="1" t="s">
        <v>21564</v>
      </c>
      <c r="I4107" s="1" t="s">
        <v>21565</v>
      </c>
      <c r="J4107" s="1" t="s">
        <v>21566</v>
      </c>
      <c r="K4107" s="1" t="s">
        <v>3551</v>
      </c>
      <c r="L4107" s="1" t="s">
        <v>873</v>
      </c>
      <c r="M4107" s="1" t="s">
        <v>2641</v>
      </c>
    </row>
    <row r="4108" spans="1:13">
      <c r="A4108" s="1" t="s">
        <v>21567</v>
      </c>
      <c r="B4108" t="str">
        <f t="shared" si="64"/>
        <v>Acatitla Garcia Jose Arturo</v>
      </c>
      <c r="C4108" s="1" t="s">
        <v>21569</v>
      </c>
      <c r="D4108" s="1" t="s">
        <v>42</v>
      </c>
      <c r="E4108" s="2" t="s">
        <v>30797</v>
      </c>
      <c r="F4108" s="2" t="s">
        <v>32755</v>
      </c>
      <c r="G4108" s="1" t="s">
        <v>9</v>
      </c>
      <c r="H4108" s="1" t="s">
        <v>21570</v>
      </c>
      <c r="I4108" s="1"/>
      <c r="J4108" s="1" t="s">
        <v>21571</v>
      </c>
      <c r="K4108" s="1" t="s">
        <v>11535</v>
      </c>
      <c r="L4108" s="1" t="s">
        <v>21568</v>
      </c>
      <c r="M4108" s="1" t="s">
        <v>82</v>
      </c>
    </row>
    <row r="4109" spans="1:13">
      <c r="A4109" s="1" t="s">
        <v>21572</v>
      </c>
      <c r="B4109" t="str">
        <f t="shared" si="64"/>
        <v>Milian Garcia Uzziel</v>
      </c>
      <c r="C4109" s="1" t="s">
        <v>21575</v>
      </c>
      <c r="D4109" s="1" t="s">
        <v>8</v>
      </c>
      <c r="E4109" s="2" t="s">
        <v>30363</v>
      </c>
      <c r="F4109" s="2" t="s">
        <v>25213</v>
      </c>
      <c r="G4109" s="1" t="s">
        <v>9</v>
      </c>
      <c r="H4109" s="1" t="s">
        <v>21576</v>
      </c>
      <c r="I4109" s="1" t="s">
        <v>21577</v>
      </c>
      <c r="J4109" s="1" t="s">
        <v>21578</v>
      </c>
      <c r="K4109" s="1" t="s">
        <v>21573</v>
      </c>
      <c r="L4109" s="1" t="s">
        <v>21574</v>
      </c>
      <c r="M4109" s="1" t="s">
        <v>82</v>
      </c>
    </row>
    <row r="4110" spans="1:13">
      <c r="A4110" s="1" t="s">
        <v>21579</v>
      </c>
      <c r="B4110" t="str">
        <f t="shared" si="64"/>
        <v>Ortiz Pimentel Jose Luis</v>
      </c>
      <c r="C4110" s="1" t="s">
        <v>3524</v>
      </c>
      <c r="D4110" s="1" t="s">
        <v>42</v>
      </c>
      <c r="E4110" s="2" t="s">
        <v>32756</v>
      </c>
      <c r="F4110" s="2" t="s">
        <v>2278</v>
      </c>
      <c r="G4110" s="1" t="s">
        <v>9</v>
      </c>
      <c r="H4110" s="1" t="s">
        <v>21580</v>
      </c>
      <c r="I4110" s="1" t="s">
        <v>21581</v>
      </c>
      <c r="J4110" s="1" t="s">
        <v>21582</v>
      </c>
      <c r="K4110" s="1" t="s">
        <v>260</v>
      </c>
      <c r="L4110" s="1" t="s">
        <v>873</v>
      </c>
      <c r="M4110" s="1" t="s">
        <v>4132</v>
      </c>
    </row>
    <row r="4111" spans="1:13">
      <c r="A4111" s="1" t="s">
        <v>21583</v>
      </c>
      <c r="B4111" t="str">
        <f t="shared" si="64"/>
        <v>Mondragon Ibañez Francisco Javier</v>
      </c>
      <c r="C4111" s="1" t="s">
        <v>21584</v>
      </c>
      <c r="D4111" s="1" t="s">
        <v>17</v>
      </c>
      <c r="E4111" s="2" t="s">
        <v>30320</v>
      </c>
      <c r="F4111" s="2" t="s">
        <v>32757</v>
      </c>
      <c r="G4111" s="1" t="s">
        <v>9</v>
      </c>
      <c r="H4111" s="1" t="s">
        <v>21585</v>
      </c>
      <c r="I4111" s="1" t="s">
        <v>21586</v>
      </c>
      <c r="J4111" s="1" t="s">
        <v>21587</v>
      </c>
      <c r="K4111" s="1" t="s">
        <v>450</v>
      </c>
      <c r="L4111" s="1" t="s">
        <v>3511</v>
      </c>
      <c r="M4111" s="1" t="s">
        <v>1631</v>
      </c>
    </row>
    <row r="4112" spans="1:13">
      <c r="A4112" s="1" t="s">
        <v>21588</v>
      </c>
      <c r="B4112" t="str">
        <f t="shared" si="64"/>
        <v>Perez De La Vega Von Rossum Rocio Blanca Concepcion</v>
      </c>
      <c r="C4112" s="1" t="s">
        <v>5620</v>
      </c>
      <c r="D4112" s="1" t="s">
        <v>42</v>
      </c>
      <c r="E4112" s="2" t="s">
        <v>30358</v>
      </c>
      <c r="F4112" s="2" t="s">
        <v>15061</v>
      </c>
      <c r="G4112" s="1" t="s">
        <v>9</v>
      </c>
      <c r="H4112" s="1" t="s">
        <v>21592</v>
      </c>
      <c r="I4112" s="1"/>
      <c r="J4112" s="1" t="s">
        <v>21593</v>
      </c>
      <c r="K4112" s="1" t="s">
        <v>21589</v>
      </c>
      <c r="L4112" s="1" t="s">
        <v>21590</v>
      </c>
      <c r="M4112" s="1" t="s">
        <v>21591</v>
      </c>
    </row>
    <row r="4113" spans="1:13">
      <c r="A4113" s="1" t="s">
        <v>21594</v>
      </c>
      <c r="B4113" t="str">
        <f t="shared" si="64"/>
        <v>Barrera Sanchez Maria Lina</v>
      </c>
      <c r="C4113" s="1" t="s">
        <v>21596</v>
      </c>
      <c r="D4113" s="1" t="s">
        <v>17</v>
      </c>
      <c r="E4113" s="2" t="s">
        <v>30467</v>
      </c>
      <c r="F4113" s="2" t="s">
        <v>28024</v>
      </c>
      <c r="G4113" s="1" t="s">
        <v>9</v>
      </c>
      <c r="H4113" s="1" t="s">
        <v>21597</v>
      </c>
      <c r="I4113" s="1" t="s">
        <v>21598</v>
      </c>
      <c r="J4113" s="1" t="s">
        <v>21599</v>
      </c>
      <c r="K4113" s="1" t="s">
        <v>21595</v>
      </c>
      <c r="L4113" s="1" t="s">
        <v>3160</v>
      </c>
      <c r="M4113" s="1" t="s">
        <v>54</v>
      </c>
    </row>
    <row r="4114" spans="1:13">
      <c r="A4114" s="1" t="s">
        <v>21600</v>
      </c>
      <c r="B4114" t="str">
        <f t="shared" si="64"/>
        <v>Reynaga Serrato David</v>
      </c>
      <c r="C4114" s="1" t="s">
        <v>21603</v>
      </c>
      <c r="D4114" s="1" t="s">
        <v>42</v>
      </c>
      <c r="E4114" s="2" t="s">
        <v>30338</v>
      </c>
      <c r="F4114" s="2" t="s">
        <v>32758</v>
      </c>
      <c r="G4114" s="1" t="s">
        <v>9</v>
      </c>
      <c r="H4114" s="1" t="s">
        <v>21604</v>
      </c>
      <c r="I4114" s="1" t="s">
        <v>21605</v>
      </c>
      <c r="J4114" s="1" t="s">
        <v>21606</v>
      </c>
      <c r="K4114" s="1" t="s">
        <v>1186</v>
      </c>
      <c r="L4114" s="1" t="s">
        <v>21601</v>
      </c>
      <c r="M4114" s="1" t="s">
        <v>21602</v>
      </c>
    </row>
    <row r="4115" spans="1:13">
      <c r="A4115" s="1" t="s">
        <v>21607</v>
      </c>
      <c r="B4115" t="str">
        <f t="shared" si="64"/>
        <v>Del Valle Diaz Muñoz Luisa Gabriela</v>
      </c>
      <c r="C4115" s="1" t="s">
        <v>5559</v>
      </c>
      <c r="D4115" s="1" t="s">
        <v>42</v>
      </c>
      <c r="E4115" s="2" t="s">
        <v>30441</v>
      </c>
      <c r="F4115" s="2" t="s">
        <v>23991</v>
      </c>
      <c r="G4115" s="1" t="s">
        <v>9</v>
      </c>
      <c r="H4115" s="1" t="s">
        <v>21610</v>
      </c>
      <c r="I4115" s="1" t="s">
        <v>21611</v>
      </c>
      <c r="J4115" s="1" t="s">
        <v>21612</v>
      </c>
      <c r="K4115" s="1" t="s">
        <v>21608</v>
      </c>
      <c r="L4115" s="1" t="s">
        <v>7805</v>
      </c>
      <c r="M4115" s="1" t="s">
        <v>21609</v>
      </c>
    </row>
    <row r="4116" spans="1:13">
      <c r="A4116" s="1" t="s">
        <v>21613</v>
      </c>
      <c r="B4116" t="str">
        <f t="shared" si="64"/>
        <v>Perez Rojas Maria Cristina</v>
      </c>
      <c r="C4116" s="1" t="s">
        <v>890</v>
      </c>
      <c r="D4116" s="1" t="s">
        <v>8</v>
      </c>
      <c r="E4116" s="2" t="s">
        <v>30547</v>
      </c>
      <c r="F4116" s="2" t="s">
        <v>31740</v>
      </c>
      <c r="G4116" s="1" t="s">
        <v>9</v>
      </c>
      <c r="H4116" s="1" t="s">
        <v>21614</v>
      </c>
      <c r="I4116" s="1"/>
      <c r="J4116" s="1" t="s">
        <v>21615</v>
      </c>
      <c r="K4116" s="1" t="s">
        <v>11338</v>
      </c>
      <c r="L4116" s="1" t="s">
        <v>45</v>
      </c>
      <c r="M4116" s="1" t="s">
        <v>311</v>
      </c>
    </row>
    <row r="4117" spans="1:13">
      <c r="A4117" s="1" t="s">
        <v>21616</v>
      </c>
      <c r="B4117" t="str">
        <f t="shared" si="64"/>
        <v>Rivera Gutierrez Maria Del Socorro</v>
      </c>
      <c r="C4117" s="1" t="s">
        <v>9280</v>
      </c>
      <c r="D4117" s="1" t="s">
        <v>8</v>
      </c>
      <c r="E4117" s="2" t="s">
        <v>31215</v>
      </c>
      <c r="F4117" s="2" t="s">
        <v>30601</v>
      </c>
      <c r="G4117" s="1" t="s">
        <v>9</v>
      </c>
      <c r="H4117" s="1" t="s">
        <v>21617</v>
      </c>
      <c r="I4117" s="1"/>
      <c r="J4117" s="1" t="s">
        <v>21618</v>
      </c>
      <c r="K4117" s="1" t="s">
        <v>767</v>
      </c>
      <c r="L4117" s="1" t="s">
        <v>2812</v>
      </c>
      <c r="M4117" s="1" t="s">
        <v>231</v>
      </c>
    </row>
    <row r="4118" spans="1:13">
      <c r="A4118" s="1" t="s">
        <v>21619</v>
      </c>
      <c r="B4118" t="str">
        <f t="shared" si="64"/>
        <v>Rivas Martinez Diana Araceli</v>
      </c>
      <c r="C4118" s="1" t="s">
        <v>18789</v>
      </c>
      <c r="D4118" s="1" t="s">
        <v>17</v>
      </c>
      <c r="E4118" s="2" t="s">
        <v>30903</v>
      </c>
      <c r="F4118" s="2" t="s">
        <v>19597</v>
      </c>
      <c r="G4118" s="1" t="s">
        <v>9</v>
      </c>
      <c r="H4118" s="1" t="s">
        <v>21621</v>
      </c>
      <c r="I4118" s="1" t="s">
        <v>21622</v>
      </c>
      <c r="J4118" s="1" t="s">
        <v>21623</v>
      </c>
      <c r="K4118" s="1" t="s">
        <v>21620</v>
      </c>
      <c r="L4118" s="1" t="s">
        <v>371</v>
      </c>
      <c r="M4118" s="1" t="s">
        <v>97</v>
      </c>
    </row>
    <row r="4119" spans="1:13">
      <c r="A4119" s="1" t="s">
        <v>21624</v>
      </c>
      <c r="B4119" t="str">
        <f t="shared" si="64"/>
        <v>Pascualli Diaz Jose Gerardo</v>
      </c>
      <c r="C4119" s="1" t="s">
        <v>2198</v>
      </c>
      <c r="D4119" s="1" t="s">
        <v>8</v>
      </c>
      <c r="E4119" s="2" t="s">
        <v>30702</v>
      </c>
      <c r="F4119" s="2" t="s">
        <v>32759</v>
      </c>
      <c r="G4119" s="1" t="s">
        <v>9</v>
      </c>
      <c r="H4119" s="1" t="s">
        <v>21627</v>
      </c>
      <c r="I4119" s="1"/>
      <c r="J4119" s="1" t="s">
        <v>21628</v>
      </c>
      <c r="K4119" s="1" t="s">
        <v>21625</v>
      </c>
      <c r="L4119" s="1" t="s">
        <v>21626</v>
      </c>
      <c r="M4119" s="1" t="s">
        <v>343</v>
      </c>
    </row>
    <row r="4120" spans="1:13">
      <c r="A4120" s="1" t="s">
        <v>21629</v>
      </c>
      <c r="B4120" t="str">
        <f t="shared" si="64"/>
        <v>Sastre Martinez Alfredo</v>
      </c>
      <c r="C4120" s="1" t="s">
        <v>21631</v>
      </c>
      <c r="D4120" s="1" t="s">
        <v>42</v>
      </c>
      <c r="E4120" s="2" t="s">
        <v>30474</v>
      </c>
      <c r="F4120" s="2" t="s">
        <v>12119</v>
      </c>
      <c r="G4120" s="1" t="s">
        <v>9</v>
      </c>
      <c r="H4120" s="1" t="s">
        <v>21632</v>
      </c>
      <c r="I4120" s="1" t="s">
        <v>21633</v>
      </c>
      <c r="J4120" s="1" t="s">
        <v>21634</v>
      </c>
      <c r="K4120" s="1" t="s">
        <v>671</v>
      </c>
      <c r="L4120" s="1" t="s">
        <v>21630</v>
      </c>
      <c r="M4120" s="1" t="s">
        <v>97</v>
      </c>
    </row>
    <row r="4121" spans="1:13">
      <c r="A4121" s="1" t="s">
        <v>21635</v>
      </c>
      <c r="B4121" t="str">
        <f t="shared" si="64"/>
        <v>Ramirez Garcia Arturo Javier</v>
      </c>
      <c r="C4121" s="1" t="s">
        <v>21356</v>
      </c>
      <c r="D4121" s="1" t="s">
        <v>42</v>
      </c>
      <c r="E4121" s="2" t="s">
        <v>30529</v>
      </c>
      <c r="F4121" s="2" t="s">
        <v>10016</v>
      </c>
      <c r="G4121" s="1" t="s">
        <v>9</v>
      </c>
      <c r="H4121" s="1" t="s">
        <v>21637</v>
      </c>
      <c r="I4121" s="1" t="s">
        <v>5006</v>
      </c>
      <c r="J4121" s="1" t="s">
        <v>21638</v>
      </c>
      <c r="K4121" s="1" t="s">
        <v>21636</v>
      </c>
      <c r="L4121" s="1" t="s">
        <v>443</v>
      </c>
      <c r="M4121" s="1" t="s">
        <v>82</v>
      </c>
    </row>
    <row r="4122" spans="1:13">
      <c r="A4122" s="1" t="s">
        <v>21639</v>
      </c>
      <c r="B4122" t="str">
        <f t="shared" si="64"/>
        <v>Aguilar Perez Elsa</v>
      </c>
      <c r="C4122" s="1" t="s">
        <v>21640</v>
      </c>
      <c r="D4122" s="1" t="s">
        <v>42</v>
      </c>
      <c r="E4122" s="2" t="s">
        <v>31015</v>
      </c>
      <c r="F4122" s="2" t="s">
        <v>32760</v>
      </c>
      <c r="G4122" s="1" t="s">
        <v>9</v>
      </c>
      <c r="H4122" s="1" t="s">
        <v>21641</v>
      </c>
      <c r="I4122" s="1" t="s">
        <v>21642</v>
      </c>
      <c r="J4122" s="1" t="s">
        <v>21643</v>
      </c>
      <c r="K4122" s="1" t="s">
        <v>3758</v>
      </c>
      <c r="L4122" s="1" t="s">
        <v>205</v>
      </c>
      <c r="M4122" s="1" t="s">
        <v>45</v>
      </c>
    </row>
    <row r="4123" spans="1:13">
      <c r="A4123" s="1" t="s">
        <v>21644</v>
      </c>
      <c r="B4123" t="str">
        <f t="shared" si="64"/>
        <v>Gutierrez Vinageras Enrique Luis</v>
      </c>
      <c r="C4123" s="1" t="s">
        <v>18568</v>
      </c>
      <c r="D4123" s="1" t="s">
        <v>8</v>
      </c>
      <c r="E4123" s="2" t="s">
        <v>30421</v>
      </c>
      <c r="F4123" s="2" t="s">
        <v>32761</v>
      </c>
      <c r="G4123" s="1" t="s">
        <v>9</v>
      </c>
      <c r="H4123" s="1" t="s">
        <v>21646</v>
      </c>
      <c r="I4123" s="1"/>
      <c r="J4123" s="1" t="s">
        <v>21647</v>
      </c>
      <c r="K4123" s="1" t="s">
        <v>5049</v>
      </c>
      <c r="L4123" s="1" t="s">
        <v>231</v>
      </c>
      <c r="M4123" s="1" t="s">
        <v>21645</v>
      </c>
    </row>
    <row r="4124" spans="1:13">
      <c r="A4124" s="1" t="s">
        <v>21648</v>
      </c>
      <c r="B4124" t="str">
        <f t="shared" si="64"/>
        <v>Lopez Ponce Laura Maria</v>
      </c>
      <c r="C4124" s="1" t="s">
        <v>21650</v>
      </c>
      <c r="D4124" s="1" t="s">
        <v>42</v>
      </c>
      <c r="E4124" s="2" t="s">
        <v>30924</v>
      </c>
      <c r="F4124" s="2" t="s">
        <v>30468</v>
      </c>
      <c r="G4124" s="1" t="s">
        <v>9</v>
      </c>
      <c r="H4124" s="1" t="s">
        <v>21651</v>
      </c>
      <c r="I4124" s="1"/>
      <c r="J4124" s="1" t="s">
        <v>21652</v>
      </c>
      <c r="K4124" s="1" t="s">
        <v>21649</v>
      </c>
      <c r="L4124" s="1" t="s">
        <v>76</v>
      </c>
      <c r="M4124" s="1" t="s">
        <v>1560</v>
      </c>
    </row>
    <row r="4125" spans="1:13">
      <c r="A4125" s="1" t="s">
        <v>21653</v>
      </c>
      <c r="B4125" t="str">
        <f t="shared" si="64"/>
        <v>Gomez Bustamante Lorenzo Rafael</v>
      </c>
      <c r="C4125" s="1" t="s">
        <v>3013</v>
      </c>
      <c r="D4125" s="1" t="s">
        <v>8</v>
      </c>
      <c r="E4125" s="2" t="s">
        <v>32762</v>
      </c>
      <c r="F4125" s="2" t="s">
        <v>32763</v>
      </c>
      <c r="G4125" s="1" t="s">
        <v>9</v>
      </c>
      <c r="H4125" s="1" t="s">
        <v>21655</v>
      </c>
      <c r="I4125" s="1" t="s">
        <v>21656</v>
      </c>
      <c r="J4125" s="1" t="s">
        <v>21657</v>
      </c>
      <c r="K4125" s="1" t="s">
        <v>21654</v>
      </c>
      <c r="L4125" s="1" t="s">
        <v>417</v>
      </c>
      <c r="M4125" s="1" t="s">
        <v>1795</v>
      </c>
    </row>
    <row r="4126" spans="1:13">
      <c r="A4126" s="1" t="s">
        <v>21658</v>
      </c>
      <c r="B4126" t="str">
        <f t="shared" si="64"/>
        <v>Mier Ochoa Gustavo Rafael</v>
      </c>
      <c r="C4126" s="1" t="s">
        <v>21660</v>
      </c>
      <c r="D4126" s="1" t="s">
        <v>8</v>
      </c>
      <c r="E4126" s="2" t="s">
        <v>30291</v>
      </c>
      <c r="F4126" s="2" t="s">
        <v>214</v>
      </c>
      <c r="G4126" s="1" t="s">
        <v>9</v>
      </c>
      <c r="H4126" s="1" t="s">
        <v>21661</v>
      </c>
      <c r="I4126" s="1"/>
      <c r="J4126" s="1" t="s">
        <v>21662</v>
      </c>
      <c r="K4126" s="1" t="s">
        <v>21659</v>
      </c>
      <c r="L4126" s="1" t="s">
        <v>20768</v>
      </c>
      <c r="M4126" s="1" t="s">
        <v>2032</v>
      </c>
    </row>
    <row r="4127" spans="1:13">
      <c r="A4127" s="1" t="s">
        <v>21663</v>
      </c>
      <c r="B4127" t="str">
        <f t="shared" si="64"/>
        <v>Barajas Diaz Francisco Javier</v>
      </c>
      <c r="C4127" s="1" t="s">
        <v>19127</v>
      </c>
      <c r="D4127" s="1" t="s">
        <v>17</v>
      </c>
      <c r="E4127" s="2" t="s">
        <v>30377</v>
      </c>
      <c r="F4127" s="2" t="s">
        <v>32764</v>
      </c>
      <c r="G4127" s="1" t="s">
        <v>9</v>
      </c>
      <c r="H4127" s="1" t="s">
        <v>21664</v>
      </c>
      <c r="I4127" s="1" t="s">
        <v>21665</v>
      </c>
      <c r="J4127" s="1" t="s">
        <v>21666</v>
      </c>
      <c r="K4127" s="1" t="s">
        <v>450</v>
      </c>
      <c r="L4127" s="1" t="s">
        <v>6317</v>
      </c>
      <c r="M4127" s="1" t="s">
        <v>343</v>
      </c>
    </row>
    <row r="4128" spans="1:13">
      <c r="A4128" s="1" t="s">
        <v>21667</v>
      </c>
      <c r="B4128" t="str">
        <f t="shared" si="64"/>
        <v>Ares Villarreal Jose Jesus</v>
      </c>
      <c r="C4128" s="1" t="s">
        <v>1886</v>
      </c>
      <c r="D4128" s="1" t="s">
        <v>8</v>
      </c>
      <c r="E4128" s="2" t="s">
        <v>30278</v>
      </c>
      <c r="F4128" s="2" t="s">
        <v>32765</v>
      </c>
      <c r="G4128" s="1" t="s">
        <v>9</v>
      </c>
      <c r="H4128" s="1" t="s">
        <v>21669</v>
      </c>
      <c r="I4128" s="1" t="s">
        <v>21670</v>
      </c>
      <c r="J4128" s="1" t="s">
        <v>21671</v>
      </c>
      <c r="K4128" s="1" t="s">
        <v>10696</v>
      </c>
      <c r="L4128" s="1" t="s">
        <v>21668</v>
      </c>
      <c r="M4128" s="1" t="s">
        <v>7548</v>
      </c>
    </row>
    <row r="4129" spans="1:13">
      <c r="A4129" s="1" t="s">
        <v>21672</v>
      </c>
      <c r="B4129" t="str">
        <f t="shared" si="64"/>
        <v>Camara Mengual Jose Gabriel</v>
      </c>
      <c r="C4129" s="1" t="s">
        <v>3535</v>
      </c>
      <c r="D4129" s="1" t="s">
        <v>8</v>
      </c>
      <c r="E4129" s="2" t="s">
        <v>30547</v>
      </c>
      <c r="F4129" s="2" t="s">
        <v>29041</v>
      </c>
      <c r="G4129" s="1" t="s">
        <v>9</v>
      </c>
      <c r="H4129" s="1" t="s">
        <v>21675</v>
      </c>
      <c r="I4129" s="1" t="s">
        <v>21676</v>
      </c>
      <c r="J4129" s="1" t="s">
        <v>21677</v>
      </c>
      <c r="K4129" s="1" t="s">
        <v>21673</v>
      </c>
      <c r="L4129" s="1" t="s">
        <v>7752</v>
      </c>
      <c r="M4129" s="1" t="s">
        <v>21674</v>
      </c>
    </row>
    <row r="4130" spans="1:13">
      <c r="A4130" s="1" t="s">
        <v>21678</v>
      </c>
      <c r="B4130" t="str">
        <f t="shared" si="64"/>
        <v>Zepeda Sepulveda Ricardo</v>
      </c>
      <c r="C4130" s="1" t="s">
        <v>21679</v>
      </c>
      <c r="D4130" s="1" t="s">
        <v>8</v>
      </c>
      <c r="E4130" s="2" t="s">
        <v>30293</v>
      </c>
      <c r="F4130" s="2" t="s">
        <v>4387</v>
      </c>
      <c r="G4130" s="1" t="s">
        <v>9</v>
      </c>
      <c r="H4130" s="1" t="s">
        <v>21680</v>
      </c>
      <c r="I4130" s="1"/>
      <c r="J4130" s="1" t="s">
        <v>21681</v>
      </c>
      <c r="K4130" s="1" t="s">
        <v>929</v>
      </c>
      <c r="L4130" s="1" t="s">
        <v>3064</v>
      </c>
      <c r="M4130" s="1" t="s">
        <v>8963</v>
      </c>
    </row>
    <row r="4131" spans="1:13">
      <c r="A4131" s="1" t="s">
        <v>21682</v>
      </c>
      <c r="B4131" t="str">
        <f t="shared" si="64"/>
        <v>Gonzalez Y Martinez De Escobar Carlos Fernando</v>
      </c>
      <c r="C4131" s="1" t="s">
        <v>19082</v>
      </c>
      <c r="D4131" s="1" t="s">
        <v>42</v>
      </c>
      <c r="E4131" s="2" t="s">
        <v>30670</v>
      </c>
      <c r="F4131" s="2" t="s">
        <v>18780</v>
      </c>
      <c r="G4131" s="1" t="s">
        <v>9</v>
      </c>
      <c r="H4131" s="1" t="s">
        <v>21684</v>
      </c>
      <c r="I4131" s="1" t="s">
        <v>21685</v>
      </c>
      <c r="J4131" s="1" t="s">
        <v>21686</v>
      </c>
      <c r="K4131" s="1" t="s">
        <v>1361</v>
      </c>
      <c r="L4131" s="1" t="s">
        <v>98</v>
      </c>
      <c r="M4131" s="1" t="s">
        <v>21683</v>
      </c>
    </row>
    <row r="4132" spans="1:13">
      <c r="A4132" s="1" t="s">
        <v>21687</v>
      </c>
      <c r="B4132" t="str">
        <f t="shared" si="64"/>
        <v>Ramirez Teacalco Gabriela</v>
      </c>
      <c r="C4132" s="1" t="s">
        <v>21689</v>
      </c>
      <c r="D4132" s="1" t="s">
        <v>42</v>
      </c>
      <c r="E4132" s="2" t="s">
        <v>30416</v>
      </c>
      <c r="F4132" s="2" t="s">
        <v>30934</v>
      </c>
      <c r="G4132" s="1" t="s">
        <v>9</v>
      </c>
      <c r="H4132" s="1" t="s">
        <v>21690</v>
      </c>
      <c r="I4132" s="1"/>
      <c r="J4132" s="1" t="s">
        <v>21691</v>
      </c>
      <c r="K4132" s="1" t="s">
        <v>3551</v>
      </c>
      <c r="L4132" s="1" t="s">
        <v>443</v>
      </c>
      <c r="M4132" s="1" t="s">
        <v>21688</v>
      </c>
    </row>
    <row r="4133" spans="1:13">
      <c r="A4133" s="1" t="s">
        <v>21692</v>
      </c>
      <c r="B4133" t="str">
        <f t="shared" si="64"/>
        <v>Macias Mora Maria Del Carmen</v>
      </c>
      <c r="C4133" s="1" t="s">
        <v>8309</v>
      </c>
      <c r="D4133" s="1" t="s">
        <v>17</v>
      </c>
      <c r="E4133" s="2" t="s">
        <v>30444</v>
      </c>
      <c r="F4133" s="2" t="s">
        <v>32766</v>
      </c>
      <c r="G4133" s="1" t="s">
        <v>9</v>
      </c>
      <c r="H4133" s="1" t="s">
        <v>21693</v>
      </c>
      <c r="I4133" s="1"/>
      <c r="J4133" s="1" t="s">
        <v>21694</v>
      </c>
      <c r="K4133" s="1" t="s">
        <v>19</v>
      </c>
      <c r="L4133" s="1" t="s">
        <v>592</v>
      </c>
      <c r="M4133" s="1" t="s">
        <v>2805</v>
      </c>
    </row>
    <row r="4134" spans="1:13">
      <c r="A4134" s="1" t="s">
        <v>21695</v>
      </c>
      <c r="B4134" t="str">
        <f t="shared" si="64"/>
        <v>Garcia Martinez Miriam</v>
      </c>
      <c r="C4134" s="1" t="s">
        <v>4607</v>
      </c>
      <c r="D4134" s="1" t="s">
        <v>17</v>
      </c>
      <c r="E4134" s="2" t="s">
        <v>30561</v>
      </c>
      <c r="F4134" s="2" t="s">
        <v>10145</v>
      </c>
      <c r="G4134" s="1" t="s">
        <v>9</v>
      </c>
      <c r="H4134" s="1" t="s">
        <v>21696</v>
      </c>
      <c r="I4134" s="1" t="s">
        <v>21697</v>
      </c>
      <c r="J4134" s="1" t="s">
        <v>21698</v>
      </c>
      <c r="K4134" s="1" t="s">
        <v>12630</v>
      </c>
      <c r="L4134" s="1" t="s">
        <v>82</v>
      </c>
      <c r="M4134" s="1" t="s">
        <v>97</v>
      </c>
    </row>
    <row r="4135" spans="1:13">
      <c r="A4135" s="1" t="s">
        <v>21699</v>
      </c>
      <c r="B4135" t="str">
        <f t="shared" si="64"/>
        <v>Granados Hernandez Luis Roberto</v>
      </c>
      <c r="C4135" s="1" t="s">
        <v>21700</v>
      </c>
      <c r="D4135" s="1" t="s">
        <v>8</v>
      </c>
      <c r="E4135" s="2" t="s">
        <v>30442</v>
      </c>
      <c r="F4135" s="2" t="s">
        <v>32670</v>
      </c>
      <c r="G4135" s="1" t="s">
        <v>9</v>
      </c>
      <c r="H4135" s="1" t="s">
        <v>21701</v>
      </c>
      <c r="I4135" s="1" t="s">
        <v>21702</v>
      </c>
      <c r="J4135" s="1" t="s">
        <v>21703</v>
      </c>
      <c r="K4135" s="1" t="s">
        <v>21271</v>
      </c>
      <c r="L4135" s="1" t="s">
        <v>3394</v>
      </c>
      <c r="M4135" s="1" t="s">
        <v>204</v>
      </c>
    </row>
    <row r="4136" spans="1:13">
      <c r="A4136" s="1" t="s">
        <v>21704</v>
      </c>
      <c r="B4136" t="str">
        <f t="shared" si="64"/>
        <v>Bitar Romo Jose Raul</v>
      </c>
      <c r="C4136" s="1" t="s">
        <v>21706</v>
      </c>
      <c r="D4136" s="1" t="s">
        <v>8</v>
      </c>
      <c r="E4136" s="2" t="s">
        <v>30908</v>
      </c>
      <c r="F4136" s="2" t="s">
        <v>822</v>
      </c>
      <c r="G4136" s="1" t="s">
        <v>9</v>
      </c>
      <c r="H4136" s="1" t="s">
        <v>21707</v>
      </c>
      <c r="I4136" s="1"/>
      <c r="J4136" s="1" t="s">
        <v>21708</v>
      </c>
      <c r="K4136" s="1" t="s">
        <v>16291</v>
      </c>
      <c r="L4136" s="1" t="s">
        <v>21705</v>
      </c>
      <c r="M4136" s="1" t="s">
        <v>6204</v>
      </c>
    </row>
    <row r="4137" spans="1:13">
      <c r="A4137" s="1" t="s">
        <v>21709</v>
      </c>
      <c r="B4137" t="str">
        <f t="shared" si="64"/>
        <v>Martinez Gallegos Monica</v>
      </c>
      <c r="C4137" s="1" t="s">
        <v>16247</v>
      </c>
      <c r="D4137" s="1" t="s">
        <v>8</v>
      </c>
      <c r="E4137" s="2" t="s">
        <v>32472</v>
      </c>
      <c r="F4137" s="2" t="s">
        <v>32767</v>
      </c>
      <c r="G4137" s="1" t="s">
        <v>9</v>
      </c>
      <c r="H4137" s="1" t="s">
        <v>21710</v>
      </c>
      <c r="I4137" s="1"/>
      <c r="J4137" s="1" t="s">
        <v>21711</v>
      </c>
      <c r="K4137" s="1" t="s">
        <v>5419</v>
      </c>
      <c r="L4137" s="1" t="s">
        <v>97</v>
      </c>
      <c r="M4137" s="1" t="s">
        <v>1154</v>
      </c>
    </row>
    <row r="4138" spans="1:13">
      <c r="A4138" s="1" t="s">
        <v>21712</v>
      </c>
      <c r="B4138" t="str">
        <f t="shared" si="64"/>
        <v>Ortega Chavez Pablo Ulises</v>
      </c>
      <c r="C4138" s="1" t="s">
        <v>18760</v>
      </c>
      <c r="D4138" s="1" t="s">
        <v>8</v>
      </c>
      <c r="E4138" s="2" t="s">
        <v>32768</v>
      </c>
      <c r="F4138" s="2" t="s">
        <v>32769</v>
      </c>
      <c r="G4138" s="1" t="s">
        <v>9</v>
      </c>
      <c r="H4138" s="1" t="s">
        <v>21714</v>
      </c>
      <c r="I4138" s="1" t="s">
        <v>21715</v>
      </c>
      <c r="J4138" s="1" t="s">
        <v>21716</v>
      </c>
      <c r="K4138" s="1" t="s">
        <v>21713</v>
      </c>
      <c r="L4138" s="1" t="s">
        <v>943</v>
      </c>
      <c r="M4138" s="1" t="s">
        <v>533</v>
      </c>
    </row>
    <row r="4139" spans="1:13">
      <c r="A4139" s="1" t="s">
        <v>21717</v>
      </c>
      <c r="B4139" t="str">
        <f t="shared" si="64"/>
        <v>Herrera Ramos Valentin</v>
      </c>
      <c r="C4139" s="1" t="s">
        <v>21719</v>
      </c>
      <c r="D4139" s="1" t="s">
        <v>42</v>
      </c>
      <c r="E4139" s="2" t="s">
        <v>32029</v>
      </c>
      <c r="F4139" s="2" t="s">
        <v>32770</v>
      </c>
      <c r="G4139" s="1" t="s">
        <v>9</v>
      </c>
      <c r="H4139" s="1" t="s">
        <v>21720</v>
      </c>
      <c r="I4139" s="1" t="s">
        <v>21721</v>
      </c>
      <c r="J4139" s="1" t="s">
        <v>21722</v>
      </c>
      <c r="K4139" s="1" t="s">
        <v>21718</v>
      </c>
      <c r="L4139" s="1" t="s">
        <v>83</v>
      </c>
      <c r="M4139" s="1" t="s">
        <v>267</v>
      </c>
    </row>
    <row r="4140" spans="1:13">
      <c r="A4140" s="1" t="s">
        <v>21723</v>
      </c>
      <c r="B4140" t="str">
        <f t="shared" si="64"/>
        <v>Marban Aguilar Miguel</v>
      </c>
      <c r="C4140" s="1" t="s">
        <v>8667</v>
      </c>
      <c r="D4140" s="1" t="s">
        <v>8</v>
      </c>
      <c r="E4140" s="2" t="s">
        <v>30446</v>
      </c>
      <c r="F4140" s="2" t="s">
        <v>24501</v>
      </c>
      <c r="G4140" s="1" t="s">
        <v>9</v>
      </c>
      <c r="H4140" s="1"/>
      <c r="I4140" s="1"/>
      <c r="J4140" s="1" t="s">
        <v>21725</v>
      </c>
      <c r="K4140" s="1" t="s">
        <v>792</v>
      </c>
      <c r="L4140" s="1" t="s">
        <v>21724</v>
      </c>
      <c r="M4140" s="1" t="s">
        <v>205</v>
      </c>
    </row>
    <row r="4141" spans="1:13">
      <c r="A4141" s="1" t="s">
        <v>21726</v>
      </c>
      <c r="B4141" t="str">
        <f t="shared" si="64"/>
        <v>Cielak Pagovich Diana</v>
      </c>
      <c r="C4141" s="1" t="s">
        <v>8333</v>
      </c>
      <c r="D4141" s="1" t="s">
        <v>8</v>
      </c>
      <c r="E4141" s="2" t="s">
        <v>31928</v>
      </c>
      <c r="F4141" s="2" t="s">
        <v>26641</v>
      </c>
      <c r="G4141" s="1" t="s">
        <v>9</v>
      </c>
      <c r="H4141" s="1" t="s">
        <v>21729</v>
      </c>
      <c r="I4141" s="1" t="s">
        <v>21730</v>
      </c>
      <c r="J4141" s="1" t="s">
        <v>21731</v>
      </c>
      <c r="K4141" s="1" t="s">
        <v>3886</v>
      </c>
      <c r="L4141" s="1" t="s">
        <v>21727</v>
      </c>
      <c r="M4141" s="1" t="s">
        <v>21728</v>
      </c>
    </row>
    <row r="4142" spans="1:13">
      <c r="A4142" s="1" t="s">
        <v>21732</v>
      </c>
      <c r="B4142" t="str">
        <f t="shared" si="64"/>
        <v>Colmenares Briceño Liliana Priscila</v>
      </c>
      <c r="C4142" s="1" t="s">
        <v>21735</v>
      </c>
      <c r="D4142" s="1" t="s">
        <v>180</v>
      </c>
      <c r="E4142" s="2" t="s">
        <v>30360</v>
      </c>
      <c r="F4142" s="2" t="s">
        <v>32771</v>
      </c>
      <c r="G4142" s="1" t="s">
        <v>9</v>
      </c>
      <c r="H4142" s="1" t="s">
        <v>21736</v>
      </c>
      <c r="I4142" s="1" t="s">
        <v>21737</v>
      </c>
      <c r="J4142" s="1" t="s">
        <v>21738</v>
      </c>
      <c r="K4142" s="1" t="s">
        <v>21733</v>
      </c>
      <c r="L4142" s="1" t="s">
        <v>4092</v>
      </c>
      <c r="M4142" s="1" t="s">
        <v>21734</v>
      </c>
    </row>
    <row r="4143" spans="1:13">
      <c r="A4143" s="1" t="s">
        <v>21739</v>
      </c>
      <c r="B4143" t="str">
        <f t="shared" si="64"/>
        <v>Alquicira Meneses Fabiola Patricia</v>
      </c>
      <c r="C4143" s="1" t="s">
        <v>12411</v>
      </c>
      <c r="D4143" s="1" t="s">
        <v>17</v>
      </c>
      <c r="E4143" s="2" t="s">
        <v>30379</v>
      </c>
      <c r="F4143" s="2" t="s">
        <v>30334</v>
      </c>
      <c r="G4143" s="1" t="s">
        <v>9</v>
      </c>
      <c r="H4143" s="1" t="s">
        <v>21742</v>
      </c>
      <c r="I4143" s="1" t="s">
        <v>21743</v>
      </c>
      <c r="J4143" s="1" t="s">
        <v>21744</v>
      </c>
      <c r="K4143" s="1" t="s">
        <v>21740</v>
      </c>
      <c r="L4143" s="1" t="s">
        <v>21741</v>
      </c>
      <c r="M4143" s="1" t="s">
        <v>10296</v>
      </c>
    </row>
    <row r="4144" spans="1:13">
      <c r="A4144" s="1" t="s">
        <v>21745</v>
      </c>
      <c r="B4144" t="str">
        <f t="shared" si="64"/>
        <v>Aguilar Rodriguez Francisco</v>
      </c>
      <c r="C4144" s="1" t="s">
        <v>21746</v>
      </c>
      <c r="D4144" s="1" t="s">
        <v>8</v>
      </c>
      <c r="E4144" s="2" t="s">
        <v>30291</v>
      </c>
      <c r="F4144" s="2" t="s">
        <v>10343</v>
      </c>
      <c r="G4144" s="1" t="s">
        <v>9</v>
      </c>
      <c r="H4144" s="1" t="s">
        <v>21747</v>
      </c>
      <c r="I4144" s="1"/>
      <c r="J4144" s="1" t="s">
        <v>21748</v>
      </c>
      <c r="K4144" s="1" t="s">
        <v>316</v>
      </c>
      <c r="L4144" s="1" t="s">
        <v>205</v>
      </c>
      <c r="M4144" s="1" t="s">
        <v>290</v>
      </c>
    </row>
    <row r="4145" spans="1:13">
      <c r="A4145" s="1" t="s">
        <v>21749</v>
      </c>
      <c r="B4145" t="str">
        <f t="shared" si="64"/>
        <v>Paz Gonzalez Erika Itzela</v>
      </c>
      <c r="C4145" s="1" t="s">
        <v>21751</v>
      </c>
      <c r="D4145" s="1" t="s">
        <v>42</v>
      </c>
      <c r="E4145" s="2" t="s">
        <v>30975</v>
      </c>
      <c r="F4145" s="2" t="s">
        <v>931</v>
      </c>
      <c r="G4145" s="1" t="s">
        <v>9</v>
      </c>
      <c r="H4145" s="1" t="s">
        <v>21752</v>
      </c>
      <c r="I4145" s="1" t="s">
        <v>21753</v>
      </c>
      <c r="J4145" s="1" t="s">
        <v>21754</v>
      </c>
      <c r="K4145" s="1" t="s">
        <v>21750</v>
      </c>
      <c r="L4145" s="1" t="s">
        <v>6411</v>
      </c>
      <c r="M4145" s="1" t="s">
        <v>98</v>
      </c>
    </row>
    <row r="4146" spans="1:13">
      <c r="A4146" s="1" t="s">
        <v>21755</v>
      </c>
      <c r="B4146" t="str">
        <f t="shared" si="64"/>
        <v>Espinosa Monreal Martha</v>
      </c>
      <c r="C4146" s="1" t="s">
        <v>1502</v>
      </c>
      <c r="D4146" s="1" t="s">
        <v>17</v>
      </c>
      <c r="E4146" s="2" t="s">
        <v>31233</v>
      </c>
      <c r="F4146" s="2" t="s">
        <v>32772</v>
      </c>
      <c r="G4146" s="1" t="s">
        <v>9</v>
      </c>
      <c r="H4146" s="1" t="s">
        <v>21757</v>
      </c>
      <c r="I4146" s="1"/>
      <c r="J4146" s="1" t="s">
        <v>21758</v>
      </c>
      <c r="K4146" s="1" t="s">
        <v>4578</v>
      </c>
      <c r="L4146" s="1" t="s">
        <v>842</v>
      </c>
      <c r="M4146" s="1" t="s">
        <v>21756</v>
      </c>
    </row>
    <row r="4147" spans="1:13">
      <c r="A4147" s="1" t="s">
        <v>21759</v>
      </c>
      <c r="B4147" t="str">
        <f t="shared" si="64"/>
        <v>Villaseca Garcia Carlos</v>
      </c>
      <c r="C4147" s="1" t="s">
        <v>7660</v>
      </c>
      <c r="D4147" s="1" t="s">
        <v>1895</v>
      </c>
      <c r="E4147" s="2" t="s">
        <v>31115</v>
      </c>
      <c r="F4147" s="2" t="s">
        <v>32773</v>
      </c>
      <c r="G4147" s="1" t="s">
        <v>9</v>
      </c>
      <c r="H4147" s="1" t="s">
        <v>21761</v>
      </c>
      <c r="I4147" s="1" t="s">
        <v>21762</v>
      </c>
      <c r="J4147" s="1" t="s">
        <v>21763</v>
      </c>
      <c r="K4147" s="1" t="s">
        <v>1926</v>
      </c>
      <c r="L4147" s="1" t="s">
        <v>21760</v>
      </c>
      <c r="M4147" s="1" t="s">
        <v>82</v>
      </c>
    </row>
    <row r="4148" spans="1:13">
      <c r="A4148" s="1" t="s">
        <v>21764</v>
      </c>
      <c r="B4148" t="str">
        <f t="shared" si="64"/>
        <v>Gonzalez Miranda Jose Manuel</v>
      </c>
      <c r="C4148" s="1" t="s">
        <v>305</v>
      </c>
      <c r="D4148" s="1" t="s">
        <v>8</v>
      </c>
      <c r="E4148" s="2" t="s">
        <v>30819</v>
      </c>
      <c r="F4148" s="2" t="s">
        <v>2346</v>
      </c>
      <c r="G4148" s="1" t="s">
        <v>9</v>
      </c>
      <c r="H4148" s="1" t="s">
        <v>21765</v>
      </c>
      <c r="I4148" s="1" t="s">
        <v>21766</v>
      </c>
      <c r="J4148" s="1" t="s">
        <v>21767</v>
      </c>
      <c r="K4148" s="1" t="s">
        <v>2804</v>
      </c>
      <c r="L4148" s="1" t="s">
        <v>98</v>
      </c>
      <c r="M4148" s="1" t="s">
        <v>1099</v>
      </c>
    </row>
    <row r="4149" spans="1:13">
      <c r="A4149" s="1" t="s">
        <v>21768</v>
      </c>
      <c r="B4149" t="str">
        <f t="shared" si="64"/>
        <v>Ortega Ortega Maria Del Rocio</v>
      </c>
      <c r="C4149" s="1" t="s">
        <v>5358</v>
      </c>
      <c r="D4149" s="1" t="s">
        <v>17</v>
      </c>
      <c r="E4149" s="2" t="s">
        <v>30417</v>
      </c>
      <c r="F4149" s="2" t="s">
        <v>32774</v>
      </c>
      <c r="G4149" s="1" t="s">
        <v>9</v>
      </c>
      <c r="H4149" s="1" t="s">
        <v>21769</v>
      </c>
      <c r="I4149" s="1"/>
      <c r="J4149" s="1" t="s">
        <v>21770</v>
      </c>
      <c r="K4149" s="1" t="s">
        <v>3063</v>
      </c>
      <c r="L4149" s="1" t="s">
        <v>943</v>
      </c>
      <c r="M4149" s="1" t="s">
        <v>943</v>
      </c>
    </row>
    <row r="4150" spans="1:13">
      <c r="A4150" s="1" t="s">
        <v>21771</v>
      </c>
      <c r="B4150" t="str">
        <f t="shared" si="64"/>
        <v>Burgos Huerta Maria Patricia</v>
      </c>
      <c r="C4150" s="1" t="s">
        <v>21772</v>
      </c>
      <c r="D4150" s="1" t="s">
        <v>42</v>
      </c>
      <c r="E4150" s="2" t="s">
        <v>30568</v>
      </c>
      <c r="F4150" s="2" t="s">
        <v>32341</v>
      </c>
      <c r="G4150" s="1" t="s">
        <v>9</v>
      </c>
      <c r="H4150" s="1" t="s">
        <v>21773</v>
      </c>
      <c r="I4150" s="1" t="s">
        <v>21774</v>
      </c>
      <c r="J4150" s="1" t="s">
        <v>21775</v>
      </c>
      <c r="K4150" s="1" t="s">
        <v>4543</v>
      </c>
      <c r="L4150" s="1" t="s">
        <v>14623</v>
      </c>
      <c r="M4150" s="1" t="s">
        <v>4435</v>
      </c>
    </row>
    <row r="4151" spans="1:13">
      <c r="A4151" s="1" t="s">
        <v>21776</v>
      </c>
      <c r="B4151" t="str">
        <f t="shared" si="64"/>
        <v>Cardenas Luna Patricia Santa</v>
      </c>
      <c r="C4151" s="1" t="s">
        <v>3232</v>
      </c>
      <c r="D4151" s="1" t="s">
        <v>17</v>
      </c>
      <c r="E4151" s="2" t="s">
        <v>30753</v>
      </c>
      <c r="F4151" s="2" t="s">
        <v>6773</v>
      </c>
      <c r="G4151" s="1" t="s">
        <v>9</v>
      </c>
      <c r="H4151" s="1" t="s">
        <v>21778</v>
      </c>
      <c r="I4151" s="1"/>
      <c r="J4151" s="1" t="s">
        <v>21779</v>
      </c>
      <c r="K4151" s="1" t="s">
        <v>21777</v>
      </c>
      <c r="L4151" s="1" t="s">
        <v>3041</v>
      </c>
      <c r="M4151" s="1" t="s">
        <v>1015</v>
      </c>
    </row>
    <row r="4152" spans="1:13">
      <c r="A4152" s="1" t="s">
        <v>21780</v>
      </c>
      <c r="B4152" t="str">
        <f t="shared" si="64"/>
        <v>Padilla Del Bosque Rodolfo</v>
      </c>
      <c r="C4152" s="1" t="s">
        <v>6347</v>
      </c>
      <c r="D4152" s="1" t="s">
        <v>17</v>
      </c>
      <c r="E4152" s="2" t="s">
        <v>30728</v>
      </c>
      <c r="F4152" s="2" t="s">
        <v>32775</v>
      </c>
      <c r="G4152" s="1" t="s">
        <v>9</v>
      </c>
      <c r="H4152" s="1" t="s">
        <v>21782</v>
      </c>
      <c r="I4152" s="1" t="s">
        <v>21783</v>
      </c>
      <c r="J4152" s="1" t="s">
        <v>21784</v>
      </c>
      <c r="K4152" s="1" t="s">
        <v>442</v>
      </c>
      <c r="L4152" s="1" t="s">
        <v>3012</v>
      </c>
      <c r="M4152" s="1" t="s">
        <v>21781</v>
      </c>
    </row>
    <row r="4153" spans="1:13">
      <c r="A4153" s="1" t="s">
        <v>21785</v>
      </c>
      <c r="B4153" t="str">
        <f t="shared" si="64"/>
        <v>Espejo Vivanco Ligia</v>
      </c>
      <c r="C4153" s="1" t="s">
        <v>21789</v>
      </c>
      <c r="D4153" s="1" t="s">
        <v>8</v>
      </c>
      <c r="E4153" s="2" t="s">
        <v>31257</v>
      </c>
      <c r="F4153" s="2" t="s">
        <v>9786</v>
      </c>
      <c r="G4153" s="1" t="s">
        <v>9</v>
      </c>
      <c r="H4153" s="1" t="s">
        <v>21790</v>
      </c>
      <c r="I4153" s="1"/>
      <c r="J4153" s="1" t="s">
        <v>21791</v>
      </c>
      <c r="K4153" s="1" t="s">
        <v>21786</v>
      </c>
      <c r="L4153" s="1" t="s">
        <v>21787</v>
      </c>
      <c r="M4153" s="1" t="s">
        <v>21788</v>
      </c>
    </row>
    <row r="4154" spans="1:13">
      <c r="A4154" s="1" t="s">
        <v>21792</v>
      </c>
      <c r="B4154" t="str">
        <f t="shared" si="64"/>
        <v>Samano Rocha Luis Eduardo</v>
      </c>
      <c r="C4154" s="1" t="s">
        <v>21794</v>
      </c>
      <c r="D4154" s="1" t="s">
        <v>8</v>
      </c>
      <c r="E4154" s="2" t="s">
        <v>30569</v>
      </c>
      <c r="F4154" s="2" t="s">
        <v>24001</v>
      </c>
      <c r="G4154" s="1" t="s">
        <v>9</v>
      </c>
      <c r="H4154" s="1" t="s">
        <v>21795</v>
      </c>
      <c r="I4154" s="1" t="s">
        <v>21796</v>
      </c>
      <c r="J4154" s="1" t="s">
        <v>21797</v>
      </c>
      <c r="K4154" s="1" t="s">
        <v>21793</v>
      </c>
      <c r="L4154" s="1" t="s">
        <v>7342</v>
      </c>
      <c r="M4154" s="1" t="s">
        <v>389</v>
      </c>
    </row>
    <row r="4155" spans="1:13">
      <c r="A4155" s="1" t="s">
        <v>21798</v>
      </c>
      <c r="B4155" t="str">
        <f t="shared" si="64"/>
        <v>Hurtado Saenz Alejandra</v>
      </c>
      <c r="C4155" s="1" t="s">
        <v>21799</v>
      </c>
      <c r="D4155" s="1" t="s">
        <v>17</v>
      </c>
      <c r="E4155" s="2" t="s">
        <v>30907</v>
      </c>
      <c r="F4155" s="2" t="s">
        <v>19444</v>
      </c>
      <c r="G4155" s="1" t="s">
        <v>9</v>
      </c>
      <c r="H4155" s="1" t="s">
        <v>21800</v>
      </c>
      <c r="I4155" s="1"/>
      <c r="J4155" s="1" t="s">
        <v>21801</v>
      </c>
      <c r="K4155" s="1" t="s">
        <v>1074</v>
      </c>
      <c r="L4155" s="1" t="s">
        <v>11814</v>
      </c>
      <c r="M4155" s="1" t="s">
        <v>635</v>
      </c>
    </row>
    <row r="4156" spans="1:13">
      <c r="A4156" s="1" t="s">
        <v>21802</v>
      </c>
      <c r="B4156" t="str">
        <f t="shared" si="64"/>
        <v>Gamboa Martinez Yolanda</v>
      </c>
      <c r="C4156" s="1" t="s">
        <v>21803</v>
      </c>
      <c r="D4156" s="1" t="s">
        <v>42</v>
      </c>
      <c r="E4156" s="2" t="s">
        <v>30279</v>
      </c>
      <c r="F4156" s="2" t="s">
        <v>32776</v>
      </c>
      <c r="G4156" s="1" t="s">
        <v>9</v>
      </c>
      <c r="H4156" s="1" t="s">
        <v>21804</v>
      </c>
      <c r="I4156" s="1" t="s">
        <v>21805</v>
      </c>
      <c r="J4156" s="1" t="s">
        <v>21806</v>
      </c>
      <c r="K4156" s="1" t="s">
        <v>402</v>
      </c>
      <c r="L4156" s="1" t="s">
        <v>5596</v>
      </c>
      <c r="M4156" s="1" t="s">
        <v>97</v>
      </c>
    </row>
    <row r="4157" spans="1:13">
      <c r="A4157" s="1" t="s">
        <v>21807</v>
      </c>
      <c r="B4157" t="str">
        <f t="shared" si="64"/>
        <v>Fragoso Espinoza Maria Eugenia</v>
      </c>
      <c r="C4157" s="1" t="s">
        <v>13666</v>
      </c>
      <c r="D4157" s="1" t="s">
        <v>17</v>
      </c>
      <c r="E4157" s="2" t="s">
        <v>31124</v>
      </c>
      <c r="F4157" s="2" t="s">
        <v>29709</v>
      </c>
      <c r="G4157" s="1" t="s">
        <v>9</v>
      </c>
      <c r="H4157" s="1" t="s">
        <v>21808</v>
      </c>
      <c r="I4157" s="1"/>
      <c r="J4157" s="1" t="s">
        <v>21809</v>
      </c>
      <c r="K4157" s="1" t="s">
        <v>1372</v>
      </c>
      <c r="L4157" s="1" t="s">
        <v>8103</v>
      </c>
      <c r="M4157" s="1" t="s">
        <v>2708</v>
      </c>
    </row>
    <row r="4158" spans="1:13">
      <c r="A4158" s="1" t="s">
        <v>21810</v>
      </c>
      <c r="B4158" t="str">
        <f t="shared" si="64"/>
        <v>Carrasco Guerrero Sofia Ascencion</v>
      </c>
      <c r="C4158" s="1" t="s">
        <v>21812</v>
      </c>
      <c r="D4158" s="1" t="s">
        <v>42</v>
      </c>
      <c r="E4158" s="2" t="s">
        <v>30719</v>
      </c>
      <c r="F4158" s="2" t="s">
        <v>26819</v>
      </c>
      <c r="G4158" s="1" t="s">
        <v>9</v>
      </c>
      <c r="H4158" s="1" t="s">
        <v>21813</v>
      </c>
      <c r="I4158" s="1" t="s">
        <v>21814</v>
      </c>
      <c r="J4158" s="1" t="s">
        <v>21815</v>
      </c>
      <c r="K4158" s="1" t="s">
        <v>21811</v>
      </c>
      <c r="L4158" s="1" t="s">
        <v>516</v>
      </c>
      <c r="M4158" s="1" t="s">
        <v>2227</v>
      </c>
    </row>
    <row r="4159" spans="1:13">
      <c r="A4159" s="1" t="s">
        <v>21816</v>
      </c>
      <c r="B4159" t="str">
        <f t="shared" si="64"/>
        <v>Galvez Guzzy Francisco De Asis</v>
      </c>
      <c r="C4159" s="1" t="s">
        <v>2763</v>
      </c>
      <c r="D4159" s="1" t="s">
        <v>1895</v>
      </c>
      <c r="E4159" s="2" t="s">
        <v>32777</v>
      </c>
      <c r="F4159" s="2" t="s">
        <v>3283</v>
      </c>
      <c r="G4159" s="1" t="s">
        <v>9</v>
      </c>
      <c r="H4159" s="1" t="s">
        <v>21819</v>
      </c>
      <c r="I4159" s="1"/>
      <c r="J4159" s="1" t="s">
        <v>21820</v>
      </c>
      <c r="K4159" s="1" t="s">
        <v>21817</v>
      </c>
      <c r="L4159" s="1" t="s">
        <v>5127</v>
      </c>
      <c r="M4159" s="1" t="s">
        <v>21818</v>
      </c>
    </row>
    <row r="4160" spans="1:13">
      <c r="A4160" s="1" t="s">
        <v>21821</v>
      </c>
      <c r="B4160" t="str">
        <f t="shared" si="64"/>
        <v>Marroquin Calero Alejandra Ivonne</v>
      </c>
      <c r="C4160" s="1" t="s">
        <v>21824</v>
      </c>
      <c r="D4160" s="1" t="s">
        <v>8</v>
      </c>
      <c r="E4160" s="2" t="s">
        <v>31275</v>
      </c>
      <c r="F4160" s="2" t="s">
        <v>32778</v>
      </c>
      <c r="G4160" s="1" t="s">
        <v>9</v>
      </c>
      <c r="H4160" s="1" t="s">
        <v>21825</v>
      </c>
      <c r="I4160" s="1"/>
      <c r="J4160" s="1" t="s">
        <v>21826</v>
      </c>
      <c r="K4160" s="1" t="s">
        <v>21822</v>
      </c>
      <c r="L4160" s="1" t="s">
        <v>14988</v>
      </c>
      <c r="M4160" s="1" t="s">
        <v>21823</v>
      </c>
    </row>
    <row r="4161" spans="1:13">
      <c r="A4161" s="1" t="s">
        <v>21827</v>
      </c>
      <c r="B4161" t="str">
        <f t="shared" si="64"/>
        <v>Leon Jimenez J Eleazar</v>
      </c>
      <c r="C4161" s="1" t="s">
        <v>21829</v>
      </c>
      <c r="D4161" s="1" t="s">
        <v>42</v>
      </c>
      <c r="E4161" s="2" t="s">
        <v>30444</v>
      </c>
      <c r="F4161" s="2" t="s">
        <v>32779</v>
      </c>
      <c r="G4161" s="1" t="s">
        <v>9</v>
      </c>
      <c r="H4161" s="1" t="s">
        <v>21830</v>
      </c>
      <c r="I4161" s="1"/>
      <c r="J4161" s="1" t="s">
        <v>21831</v>
      </c>
      <c r="K4161" s="1" t="s">
        <v>21828</v>
      </c>
      <c r="L4161" s="1" t="s">
        <v>61</v>
      </c>
      <c r="M4161" s="1" t="s">
        <v>548</v>
      </c>
    </row>
    <row r="4162" spans="1:13">
      <c r="A4162" s="1" t="s">
        <v>21832</v>
      </c>
      <c r="B4162" t="str">
        <f t="shared" si="64"/>
        <v>Pena Soto Jose De Jesus</v>
      </c>
      <c r="C4162" s="1" t="s">
        <v>21834</v>
      </c>
      <c r="D4162" s="1" t="s">
        <v>42</v>
      </c>
      <c r="E4162" s="2" t="s">
        <v>30953</v>
      </c>
      <c r="F4162" s="2" t="s">
        <v>5827</v>
      </c>
      <c r="G4162" s="1" t="s">
        <v>9</v>
      </c>
      <c r="H4162" s="1" t="s">
        <v>21835</v>
      </c>
      <c r="I4162" s="1" t="s">
        <v>21836</v>
      </c>
      <c r="J4162" s="1" t="s">
        <v>21837</v>
      </c>
      <c r="K4162" s="1" t="s">
        <v>2616</v>
      </c>
      <c r="L4162" s="1" t="s">
        <v>21833</v>
      </c>
      <c r="M4162" s="1" t="s">
        <v>253</v>
      </c>
    </row>
    <row r="4163" spans="1:13">
      <c r="A4163" s="1" t="s">
        <v>21838</v>
      </c>
      <c r="B4163" t="str">
        <f t="shared" ref="B4163:B4226" si="65">L4163&amp;" "&amp;M4163&amp;" "&amp;K4163</f>
        <v>Noriega Fernandez Ana Maria</v>
      </c>
      <c r="C4163" s="1" t="s">
        <v>21839</v>
      </c>
      <c r="D4163" s="1" t="s">
        <v>42</v>
      </c>
      <c r="E4163" s="2" t="s">
        <v>30474</v>
      </c>
      <c r="F4163" s="2" t="s">
        <v>32780</v>
      </c>
      <c r="G4163" s="1" t="s">
        <v>9</v>
      </c>
      <c r="H4163" s="1" t="s">
        <v>21840</v>
      </c>
      <c r="I4163" s="1"/>
      <c r="J4163" s="1" t="s">
        <v>21841</v>
      </c>
      <c r="K4163" s="1" t="s">
        <v>173</v>
      </c>
      <c r="L4163" s="1" t="s">
        <v>624</v>
      </c>
      <c r="M4163" s="1" t="s">
        <v>416</v>
      </c>
    </row>
    <row r="4164" spans="1:13">
      <c r="A4164" s="1" t="s">
        <v>21842</v>
      </c>
      <c r="B4164" t="str">
        <f t="shared" si="65"/>
        <v>Lopez Portillo Maltos Carlos Manuel</v>
      </c>
      <c r="C4164" s="1" t="s">
        <v>21845</v>
      </c>
      <c r="D4164" s="1" t="s">
        <v>17</v>
      </c>
      <c r="E4164" s="2" t="s">
        <v>31046</v>
      </c>
      <c r="F4164" s="2" t="s">
        <v>1625</v>
      </c>
      <c r="G4164" s="1" t="s">
        <v>9</v>
      </c>
      <c r="H4164" s="1" t="s">
        <v>21846</v>
      </c>
      <c r="I4164" s="1" t="s">
        <v>21847</v>
      </c>
      <c r="J4164" s="1" t="s">
        <v>21848</v>
      </c>
      <c r="K4164" s="1" t="s">
        <v>21843</v>
      </c>
      <c r="L4164" s="1" t="s">
        <v>21844</v>
      </c>
      <c r="M4164" s="1" t="s">
        <v>7867</v>
      </c>
    </row>
    <row r="4165" spans="1:13">
      <c r="A4165" s="1" t="s">
        <v>21849</v>
      </c>
      <c r="B4165" t="str">
        <f t="shared" si="65"/>
        <v>Moctezuma Navarro Beatriz Eugenia</v>
      </c>
      <c r="C4165" s="1" t="s">
        <v>5331</v>
      </c>
      <c r="D4165" s="1" t="s">
        <v>42</v>
      </c>
      <c r="E4165" s="2" t="s">
        <v>30442</v>
      </c>
      <c r="F4165" s="2" t="s">
        <v>32781</v>
      </c>
      <c r="G4165" s="1" t="s">
        <v>9</v>
      </c>
      <c r="H4165" s="1" t="s">
        <v>21851</v>
      </c>
      <c r="I4165" s="1" t="s">
        <v>21852</v>
      </c>
      <c r="J4165" s="1" t="s">
        <v>21853</v>
      </c>
      <c r="K4165" s="1" t="s">
        <v>21850</v>
      </c>
      <c r="L4165" s="1" t="s">
        <v>9772</v>
      </c>
      <c r="M4165" s="1" t="s">
        <v>213</v>
      </c>
    </row>
    <row r="4166" spans="1:13">
      <c r="A4166" s="1" t="s">
        <v>21854</v>
      </c>
      <c r="B4166" t="str">
        <f t="shared" si="65"/>
        <v>Cazares Arce Francisco Javier</v>
      </c>
      <c r="C4166" s="1" t="s">
        <v>21855</v>
      </c>
      <c r="D4166" s="1" t="s">
        <v>17</v>
      </c>
      <c r="E4166" s="2" t="s">
        <v>30797</v>
      </c>
      <c r="F4166" s="2" t="s">
        <v>13396</v>
      </c>
      <c r="G4166" s="1" t="s">
        <v>9</v>
      </c>
      <c r="H4166" s="1" t="s">
        <v>21856</v>
      </c>
      <c r="I4166" s="1" t="s">
        <v>21857</v>
      </c>
      <c r="J4166" s="1" t="s">
        <v>21858</v>
      </c>
      <c r="K4166" s="1" t="s">
        <v>450</v>
      </c>
      <c r="L4166" s="1" t="s">
        <v>4731</v>
      </c>
      <c r="M4166" s="1" t="s">
        <v>11834</v>
      </c>
    </row>
    <row r="4167" spans="1:13">
      <c r="A4167" s="1" t="s">
        <v>21859</v>
      </c>
      <c r="B4167" t="str">
        <f t="shared" si="65"/>
        <v>Haro Santisteban Vicente Lauro</v>
      </c>
      <c r="C4167" s="1" t="s">
        <v>21862</v>
      </c>
      <c r="D4167" s="1" t="s">
        <v>42</v>
      </c>
      <c r="E4167" s="2" t="s">
        <v>30493</v>
      </c>
      <c r="F4167" s="2" t="s">
        <v>27537</v>
      </c>
      <c r="G4167" s="1" t="s">
        <v>9</v>
      </c>
      <c r="H4167" s="1" t="s">
        <v>21863</v>
      </c>
      <c r="I4167" s="1"/>
      <c r="J4167" s="1" t="s">
        <v>21864</v>
      </c>
      <c r="K4167" s="1" t="s">
        <v>21860</v>
      </c>
      <c r="L4167" s="1" t="s">
        <v>768</v>
      </c>
      <c r="M4167" s="1" t="s">
        <v>21861</v>
      </c>
    </row>
    <row r="4168" spans="1:13">
      <c r="A4168" s="1" t="s">
        <v>21865</v>
      </c>
      <c r="B4168" t="str">
        <f t="shared" si="65"/>
        <v>Tames Fernandez Carlos Felipe</v>
      </c>
      <c r="C4168" s="1" t="s">
        <v>4363</v>
      </c>
      <c r="D4168" s="1" t="s">
        <v>42</v>
      </c>
      <c r="E4168" s="2" t="s">
        <v>30591</v>
      </c>
      <c r="F4168" s="2" t="s">
        <v>24547</v>
      </c>
      <c r="G4168" s="1" t="s">
        <v>9</v>
      </c>
      <c r="H4168" s="1" t="s">
        <v>21867</v>
      </c>
      <c r="I4168" s="1" t="s">
        <v>21868</v>
      </c>
      <c r="J4168" s="1" t="s">
        <v>21869</v>
      </c>
      <c r="K4168" s="1" t="s">
        <v>7052</v>
      </c>
      <c r="L4168" s="1" t="s">
        <v>21866</v>
      </c>
      <c r="M4168" s="1" t="s">
        <v>416</v>
      </c>
    </row>
    <row r="4169" spans="1:13">
      <c r="A4169" s="1" t="s">
        <v>21870</v>
      </c>
      <c r="B4169" t="str">
        <f t="shared" si="65"/>
        <v>Oria Coro Celestino Manuel</v>
      </c>
      <c r="C4169" s="1" t="s">
        <v>4817</v>
      </c>
      <c r="D4169" s="1" t="s">
        <v>17</v>
      </c>
      <c r="E4169" s="2" t="s">
        <v>30305</v>
      </c>
      <c r="F4169" s="2" t="s">
        <v>32782</v>
      </c>
      <c r="G4169" s="1" t="s">
        <v>9</v>
      </c>
      <c r="H4169" s="1" t="s">
        <v>21874</v>
      </c>
      <c r="I4169" s="1" t="s">
        <v>21875</v>
      </c>
      <c r="J4169" s="1" t="s">
        <v>21876</v>
      </c>
      <c r="K4169" s="1" t="s">
        <v>21871</v>
      </c>
      <c r="L4169" s="1" t="s">
        <v>21872</v>
      </c>
      <c r="M4169" s="1" t="s">
        <v>21873</v>
      </c>
    </row>
    <row r="4170" spans="1:13">
      <c r="A4170" s="1" t="s">
        <v>21877</v>
      </c>
      <c r="B4170" t="str">
        <f t="shared" si="65"/>
        <v>Barrientos Vargas Yolanda Guadalupe</v>
      </c>
      <c r="C4170" s="1" t="s">
        <v>3361</v>
      </c>
      <c r="D4170" s="1" t="s">
        <v>8</v>
      </c>
      <c r="E4170" s="2" t="s">
        <v>30442</v>
      </c>
      <c r="F4170" s="2" t="s">
        <v>5114</v>
      </c>
      <c r="G4170" s="1" t="s">
        <v>9</v>
      </c>
      <c r="H4170" s="1" t="s">
        <v>21879</v>
      </c>
      <c r="I4170" s="1"/>
      <c r="J4170" s="1" t="s">
        <v>21880</v>
      </c>
      <c r="K4170" s="1" t="s">
        <v>21878</v>
      </c>
      <c r="L4170" s="1" t="s">
        <v>2020</v>
      </c>
      <c r="M4170" s="1" t="s">
        <v>828</v>
      </c>
    </row>
    <row r="4171" spans="1:13">
      <c r="A4171" s="1" t="s">
        <v>21881</v>
      </c>
      <c r="B4171" t="str">
        <f t="shared" si="65"/>
        <v>Santana Lazaro Rosa</v>
      </c>
      <c r="C4171" s="1" t="s">
        <v>21882</v>
      </c>
      <c r="D4171" s="1" t="s">
        <v>17</v>
      </c>
      <c r="E4171" s="2" t="s">
        <v>30467</v>
      </c>
      <c r="F4171" s="2" t="s">
        <v>25772</v>
      </c>
      <c r="G4171" s="1" t="s">
        <v>9</v>
      </c>
      <c r="H4171" s="1" t="s">
        <v>21883</v>
      </c>
      <c r="I4171" s="1"/>
      <c r="J4171" s="1" t="s">
        <v>21884</v>
      </c>
      <c r="K4171" s="1" t="s">
        <v>1474</v>
      </c>
      <c r="L4171" s="1" t="s">
        <v>238</v>
      </c>
      <c r="M4171" s="1" t="s">
        <v>8283</v>
      </c>
    </row>
    <row r="4172" spans="1:13">
      <c r="A4172" s="1" t="s">
        <v>21885</v>
      </c>
      <c r="B4172" t="str">
        <f t="shared" si="65"/>
        <v>Fernandez Martinez Ernesto</v>
      </c>
      <c r="C4172" s="1" t="s">
        <v>21886</v>
      </c>
      <c r="D4172" s="1" t="s">
        <v>42</v>
      </c>
      <c r="E4172" s="2" t="s">
        <v>30494</v>
      </c>
      <c r="F4172" s="2" t="s">
        <v>8096</v>
      </c>
      <c r="G4172" s="1" t="s">
        <v>9</v>
      </c>
      <c r="H4172" s="1" t="s">
        <v>21887</v>
      </c>
      <c r="I4172" s="1" t="s">
        <v>21888</v>
      </c>
      <c r="J4172" s="1" t="s">
        <v>21889</v>
      </c>
      <c r="K4172" s="1" t="s">
        <v>1060</v>
      </c>
      <c r="L4172" s="1" t="s">
        <v>416</v>
      </c>
      <c r="M4172" s="1" t="s">
        <v>97</v>
      </c>
    </row>
    <row r="4173" spans="1:13">
      <c r="A4173" s="1" t="s">
        <v>21890</v>
      </c>
      <c r="B4173" t="str">
        <f t="shared" si="65"/>
        <v>Garcia Nocetti Manuel Sergio</v>
      </c>
      <c r="C4173" s="1" t="s">
        <v>21893</v>
      </c>
      <c r="D4173" s="1" t="s">
        <v>8</v>
      </c>
      <c r="E4173" s="2" t="s">
        <v>30552</v>
      </c>
      <c r="F4173" s="2" t="s">
        <v>31661</v>
      </c>
      <c r="G4173" s="1" t="s">
        <v>9</v>
      </c>
      <c r="H4173" s="1" t="s">
        <v>21894</v>
      </c>
      <c r="I4173" s="1" t="s">
        <v>21895</v>
      </c>
      <c r="J4173" s="1" t="s">
        <v>21896</v>
      </c>
      <c r="K4173" s="1" t="s">
        <v>21891</v>
      </c>
      <c r="L4173" s="1" t="s">
        <v>82</v>
      </c>
      <c r="M4173" s="1" t="s">
        <v>21892</v>
      </c>
    </row>
    <row r="4174" spans="1:13">
      <c r="A4174" s="1" t="s">
        <v>21897</v>
      </c>
      <c r="B4174" t="str">
        <f t="shared" si="65"/>
        <v>Santiago Hernandez Josefina</v>
      </c>
      <c r="C4174" s="1" t="s">
        <v>2211</v>
      </c>
      <c r="D4174" s="1" t="s">
        <v>17</v>
      </c>
      <c r="E4174" s="2" t="s">
        <v>31892</v>
      </c>
      <c r="F4174" s="2" t="s">
        <v>2444</v>
      </c>
      <c r="G4174" s="1" t="s">
        <v>9</v>
      </c>
      <c r="H4174" s="1" t="s">
        <v>21899</v>
      </c>
      <c r="I4174" s="1" t="s">
        <v>21900</v>
      </c>
      <c r="J4174" s="1" t="s">
        <v>21901</v>
      </c>
      <c r="K4174" s="1" t="s">
        <v>21898</v>
      </c>
      <c r="L4174" s="1" t="s">
        <v>2025</v>
      </c>
      <c r="M4174" s="1" t="s">
        <v>204</v>
      </c>
    </row>
    <row r="4175" spans="1:13">
      <c r="A4175" s="1" t="s">
        <v>21902</v>
      </c>
      <c r="B4175" t="str">
        <f t="shared" si="65"/>
        <v>Salinas Villegas Leonor</v>
      </c>
      <c r="C4175" s="1" t="s">
        <v>6183</v>
      </c>
      <c r="D4175" s="1" t="s">
        <v>8</v>
      </c>
      <c r="E4175" s="2" t="s">
        <v>30900</v>
      </c>
      <c r="F4175" s="2" t="s">
        <v>32503</v>
      </c>
      <c r="G4175" s="1" t="s">
        <v>9</v>
      </c>
      <c r="H4175" s="1" t="s">
        <v>21903</v>
      </c>
      <c r="I4175" s="1" t="s">
        <v>21904</v>
      </c>
      <c r="J4175" s="1" t="s">
        <v>21905</v>
      </c>
      <c r="K4175" s="1" t="s">
        <v>6783</v>
      </c>
      <c r="L4175" s="1" t="s">
        <v>1475</v>
      </c>
      <c r="M4175" s="1" t="s">
        <v>835</v>
      </c>
    </row>
    <row r="4176" spans="1:13">
      <c r="A4176" s="1" t="s">
        <v>21906</v>
      </c>
      <c r="B4176" t="str">
        <f t="shared" si="65"/>
        <v>Gonzalez Dominguez Jorge Aaron</v>
      </c>
      <c r="C4176" s="1" t="s">
        <v>1270</v>
      </c>
      <c r="D4176" s="1" t="s">
        <v>17</v>
      </c>
      <c r="E4176" s="2" t="s">
        <v>31381</v>
      </c>
      <c r="F4176" s="2" t="s">
        <v>25834</v>
      </c>
      <c r="G4176" s="1" t="s">
        <v>9</v>
      </c>
      <c r="H4176" s="1" t="s">
        <v>21907</v>
      </c>
      <c r="I4176" s="1"/>
      <c r="J4176" s="1" t="s">
        <v>21908</v>
      </c>
      <c r="K4176" s="1" t="s">
        <v>8833</v>
      </c>
      <c r="L4176" s="1" t="s">
        <v>98</v>
      </c>
      <c r="M4176" s="1" t="s">
        <v>1269</v>
      </c>
    </row>
    <row r="4177" spans="1:13">
      <c r="A4177" s="1" t="s">
        <v>21909</v>
      </c>
      <c r="B4177" t="str">
        <f t="shared" si="65"/>
        <v>Carro Romero Hortencia</v>
      </c>
      <c r="C4177" s="1" t="s">
        <v>21911</v>
      </c>
      <c r="D4177" s="1" t="s">
        <v>42</v>
      </c>
      <c r="E4177" s="2" t="s">
        <v>31386</v>
      </c>
      <c r="F4177" s="2" t="s">
        <v>2862</v>
      </c>
      <c r="G4177" s="1" t="s">
        <v>9</v>
      </c>
      <c r="H4177" s="1" t="s">
        <v>21912</v>
      </c>
      <c r="I4177" s="1"/>
      <c r="J4177" s="1" t="s">
        <v>21913</v>
      </c>
      <c r="K4177" s="1" t="s">
        <v>19427</v>
      </c>
      <c r="L4177" s="1" t="s">
        <v>21910</v>
      </c>
      <c r="M4177" s="1" t="s">
        <v>896</v>
      </c>
    </row>
    <row r="4178" spans="1:13">
      <c r="A4178" s="1" t="s">
        <v>21914</v>
      </c>
      <c r="B4178" t="str">
        <f t="shared" si="65"/>
        <v>Gonzalez Escalante Rafael</v>
      </c>
      <c r="C4178" s="1" t="s">
        <v>21915</v>
      </c>
      <c r="D4178" s="1" t="s">
        <v>42</v>
      </c>
      <c r="E4178" s="2" t="s">
        <v>30666</v>
      </c>
      <c r="F4178" s="2" t="s">
        <v>32476</v>
      </c>
      <c r="G4178" s="1" t="s">
        <v>9</v>
      </c>
      <c r="H4178" s="1" t="s">
        <v>21916</v>
      </c>
      <c r="I4178" s="1"/>
      <c r="J4178" s="1" t="s">
        <v>21917</v>
      </c>
      <c r="K4178" s="1" t="s">
        <v>132</v>
      </c>
      <c r="L4178" s="1" t="s">
        <v>98</v>
      </c>
      <c r="M4178" s="1" t="s">
        <v>18199</v>
      </c>
    </row>
    <row r="4179" spans="1:13">
      <c r="A4179" s="1" t="s">
        <v>21918</v>
      </c>
      <c r="B4179" t="str">
        <f t="shared" si="65"/>
        <v>Paredes Manjarrez Rodrigo Humberto</v>
      </c>
      <c r="C4179" s="1" t="s">
        <v>15041</v>
      </c>
      <c r="D4179" s="1" t="s">
        <v>8</v>
      </c>
      <c r="E4179" s="2" t="s">
        <v>30318</v>
      </c>
      <c r="F4179" s="2" t="s">
        <v>32783</v>
      </c>
      <c r="G4179" s="1" t="s">
        <v>9</v>
      </c>
      <c r="H4179" s="1" t="s">
        <v>21920</v>
      </c>
      <c r="I4179" s="1"/>
      <c r="J4179" s="1" t="s">
        <v>21921</v>
      </c>
      <c r="K4179" s="1" t="s">
        <v>21919</v>
      </c>
      <c r="L4179" s="1" t="s">
        <v>3603</v>
      </c>
      <c r="M4179" s="1" t="s">
        <v>11991</v>
      </c>
    </row>
    <row r="4180" spans="1:13">
      <c r="A4180" s="1" t="s">
        <v>21922</v>
      </c>
      <c r="B4180" t="str">
        <f t="shared" si="65"/>
        <v>Martinez Morales Ma Elena</v>
      </c>
      <c r="C4180" s="1" t="s">
        <v>21924</v>
      </c>
      <c r="D4180" s="1" t="s">
        <v>17</v>
      </c>
      <c r="E4180" s="2" t="s">
        <v>30606</v>
      </c>
      <c r="F4180" s="2" t="s">
        <v>27319</v>
      </c>
      <c r="G4180" s="1" t="s">
        <v>9</v>
      </c>
      <c r="H4180" s="1" t="s">
        <v>21925</v>
      </c>
      <c r="I4180" s="1"/>
      <c r="J4180" s="1" t="s">
        <v>21926</v>
      </c>
      <c r="K4180" s="1" t="s">
        <v>21923</v>
      </c>
      <c r="L4180" s="1" t="s">
        <v>97</v>
      </c>
      <c r="M4180" s="1" t="s">
        <v>654</v>
      </c>
    </row>
    <row r="4181" spans="1:13">
      <c r="A4181" s="1" t="s">
        <v>21927</v>
      </c>
      <c r="B4181" t="str">
        <f t="shared" si="65"/>
        <v>Garcia Camacho Francisco Jose</v>
      </c>
      <c r="C4181" s="1" t="s">
        <v>21928</v>
      </c>
      <c r="D4181" s="1" t="s">
        <v>42</v>
      </c>
      <c r="E4181" s="2" t="s">
        <v>30415</v>
      </c>
      <c r="F4181" s="2" t="s">
        <v>23781</v>
      </c>
      <c r="G4181" s="1" t="s">
        <v>9</v>
      </c>
      <c r="H4181" s="1" t="s">
        <v>21929</v>
      </c>
      <c r="I4181" s="1"/>
      <c r="J4181" s="1" t="s">
        <v>21930</v>
      </c>
      <c r="K4181" s="1" t="s">
        <v>5344</v>
      </c>
      <c r="L4181" s="1" t="s">
        <v>82</v>
      </c>
      <c r="M4181" s="1" t="s">
        <v>494</v>
      </c>
    </row>
    <row r="4182" spans="1:13">
      <c r="A4182" s="1" t="s">
        <v>21931</v>
      </c>
      <c r="B4182" t="str">
        <f t="shared" si="65"/>
        <v>Garcia Cepeda Patricia Guadalupe</v>
      </c>
      <c r="C4182" s="1" t="s">
        <v>21933</v>
      </c>
      <c r="D4182" s="1" t="s">
        <v>42</v>
      </c>
      <c r="E4182" s="2" t="s">
        <v>31029</v>
      </c>
      <c r="F4182" s="2" t="s">
        <v>32784</v>
      </c>
      <c r="G4182" s="1" t="s">
        <v>9</v>
      </c>
      <c r="H4182" s="1" t="s">
        <v>21934</v>
      </c>
      <c r="I4182" s="1"/>
      <c r="J4182" s="1" t="s">
        <v>21935</v>
      </c>
      <c r="K4182" s="1" t="s">
        <v>21932</v>
      </c>
      <c r="L4182" s="1" t="s">
        <v>82</v>
      </c>
      <c r="M4182" s="1" t="s">
        <v>12807</v>
      </c>
    </row>
    <row r="4183" spans="1:13">
      <c r="A4183" s="1" t="s">
        <v>21936</v>
      </c>
      <c r="B4183" t="str">
        <f t="shared" si="65"/>
        <v>Diaz Alquicira Maria Elena</v>
      </c>
      <c r="C4183" s="1" t="s">
        <v>6071</v>
      </c>
      <c r="D4183" s="1" t="s">
        <v>17</v>
      </c>
      <c r="E4183" s="2" t="s">
        <v>30614</v>
      </c>
      <c r="F4183" s="2" t="s">
        <v>14446</v>
      </c>
      <c r="G4183" s="1" t="s">
        <v>9</v>
      </c>
      <c r="H4183" s="1"/>
      <c r="I4183" s="1" t="s">
        <v>21937</v>
      </c>
      <c r="J4183" s="1" t="s">
        <v>21938</v>
      </c>
      <c r="K4183" s="1" t="s">
        <v>2137</v>
      </c>
      <c r="L4183" s="1" t="s">
        <v>343</v>
      </c>
      <c r="M4183" s="1" t="s">
        <v>21741</v>
      </c>
    </row>
    <row r="4184" spans="1:13">
      <c r="A4184" s="1" t="s">
        <v>21939</v>
      </c>
      <c r="B4184" t="str">
        <f t="shared" si="65"/>
        <v>Garcidueñas Watty Maria Etelvina</v>
      </c>
      <c r="C4184" s="1" t="s">
        <v>21943</v>
      </c>
      <c r="D4184" s="1" t="s">
        <v>42</v>
      </c>
      <c r="E4184" s="2" t="s">
        <v>30996</v>
      </c>
      <c r="F4184" s="2" t="s">
        <v>4837</v>
      </c>
      <c r="G4184" s="1" t="s">
        <v>9</v>
      </c>
      <c r="H4184" s="1" t="s">
        <v>21944</v>
      </c>
      <c r="I4184" s="1" t="s">
        <v>21945</v>
      </c>
      <c r="J4184" s="1" t="s">
        <v>21946</v>
      </c>
      <c r="K4184" s="1" t="s">
        <v>21940</v>
      </c>
      <c r="L4184" s="1" t="s">
        <v>21941</v>
      </c>
      <c r="M4184" s="1" t="s">
        <v>21942</v>
      </c>
    </row>
    <row r="4185" spans="1:13">
      <c r="A4185" s="1" t="s">
        <v>21947</v>
      </c>
      <c r="B4185" t="str">
        <f t="shared" si="65"/>
        <v>De La Cruz Peña Cornelio</v>
      </c>
      <c r="C4185" s="1" t="s">
        <v>8544</v>
      </c>
      <c r="D4185" s="1" t="s">
        <v>8</v>
      </c>
      <c r="E4185" s="2" t="s">
        <v>30442</v>
      </c>
      <c r="F4185" s="2" t="s">
        <v>9376</v>
      </c>
      <c r="G4185" s="1" t="s">
        <v>9</v>
      </c>
      <c r="H4185" s="1" t="s">
        <v>21948</v>
      </c>
      <c r="I4185" s="1" t="s">
        <v>21949</v>
      </c>
      <c r="J4185" s="1" t="s">
        <v>21950</v>
      </c>
      <c r="K4185" s="1" t="s">
        <v>18408</v>
      </c>
      <c r="L4185" s="1" t="s">
        <v>2688</v>
      </c>
      <c r="M4185" s="1" t="s">
        <v>358</v>
      </c>
    </row>
    <row r="4186" spans="1:13">
      <c r="A4186" s="1" t="s">
        <v>21951</v>
      </c>
      <c r="B4186" t="str">
        <f t="shared" si="65"/>
        <v>Hernandez Magdaleno Hilda</v>
      </c>
      <c r="C4186" s="1" t="s">
        <v>2634</v>
      </c>
      <c r="D4186" s="1" t="s">
        <v>17</v>
      </c>
      <c r="E4186" s="2" t="s">
        <v>31029</v>
      </c>
      <c r="F4186" s="2" t="s">
        <v>31559</v>
      </c>
      <c r="G4186" s="1" t="s">
        <v>9</v>
      </c>
      <c r="H4186" s="1" t="s">
        <v>21953</v>
      </c>
      <c r="I4186" s="1"/>
      <c r="J4186" s="1" t="s">
        <v>21954</v>
      </c>
      <c r="K4186" s="1" t="s">
        <v>3120</v>
      </c>
      <c r="L4186" s="1" t="s">
        <v>204</v>
      </c>
      <c r="M4186" s="1" t="s">
        <v>21952</v>
      </c>
    </row>
    <row r="4187" spans="1:13">
      <c r="A4187" s="1" t="s">
        <v>21955</v>
      </c>
      <c r="B4187" t="str">
        <f t="shared" si="65"/>
        <v>Melo Pacheco Mauricio</v>
      </c>
      <c r="C4187" s="1" t="s">
        <v>12743</v>
      </c>
      <c r="D4187" s="1" t="s">
        <v>17</v>
      </c>
      <c r="E4187" s="2" t="s">
        <v>30431</v>
      </c>
      <c r="F4187" s="2" t="s">
        <v>25231</v>
      </c>
      <c r="G4187" s="1" t="s">
        <v>9</v>
      </c>
      <c r="H4187" s="1" t="s">
        <v>21956</v>
      </c>
      <c r="I4187" s="1" t="s">
        <v>21957</v>
      </c>
      <c r="J4187" s="1" t="s">
        <v>21958</v>
      </c>
      <c r="K4187" s="1" t="s">
        <v>4070</v>
      </c>
      <c r="L4187" s="1" t="s">
        <v>17525</v>
      </c>
      <c r="M4187" s="1" t="s">
        <v>1135</v>
      </c>
    </row>
    <row r="4188" spans="1:13">
      <c r="A4188" s="1" t="s">
        <v>21959</v>
      </c>
      <c r="B4188" t="str">
        <f t="shared" si="65"/>
        <v>Pliego De Anda Alicia Beatriz</v>
      </c>
      <c r="C4188" s="1" t="s">
        <v>580</v>
      </c>
      <c r="D4188" s="1" t="s">
        <v>17</v>
      </c>
      <c r="E4188" s="2" t="s">
        <v>30547</v>
      </c>
      <c r="F4188" s="2" t="s">
        <v>32785</v>
      </c>
      <c r="G4188" s="1" t="s">
        <v>9</v>
      </c>
      <c r="H4188" s="1" t="s">
        <v>21961</v>
      </c>
      <c r="I4188" s="1" t="s">
        <v>21962</v>
      </c>
      <c r="J4188" s="1" t="s">
        <v>21963</v>
      </c>
      <c r="K4188" s="1" t="s">
        <v>21960</v>
      </c>
      <c r="L4188" s="1" t="s">
        <v>2260</v>
      </c>
      <c r="M4188" s="1" t="s">
        <v>7862</v>
      </c>
    </row>
    <row r="4189" spans="1:13">
      <c r="A4189" s="1" t="s">
        <v>21964</v>
      </c>
      <c r="B4189" t="str">
        <f t="shared" si="65"/>
        <v>Gonzalez Bosch Agustin</v>
      </c>
      <c r="C4189" s="1" t="s">
        <v>15283</v>
      </c>
      <c r="D4189" s="1" t="s">
        <v>8</v>
      </c>
      <c r="E4189" s="2" t="s">
        <v>30567</v>
      </c>
      <c r="F4189" s="2" t="s">
        <v>31571</v>
      </c>
      <c r="G4189" s="1" t="s">
        <v>9</v>
      </c>
      <c r="H4189" s="1" t="s">
        <v>21965</v>
      </c>
      <c r="I4189" s="1"/>
      <c r="J4189" s="1" t="s">
        <v>21966</v>
      </c>
      <c r="K4189" s="1" t="s">
        <v>1885</v>
      </c>
      <c r="L4189" s="1" t="s">
        <v>98</v>
      </c>
      <c r="M4189" s="1" t="s">
        <v>20881</v>
      </c>
    </row>
    <row r="4190" spans="1:13">
      <c r="A4190" s="1" t="s">
        <v>21967</v>
      </c>
      <c r="B4190" t="str">
        <f t="shared" si="65"/>
        <v>Garcia Hernandez Lucio</v>
      </c>
      <c r="C4190" s="1" t="s">
        <v>21968</v>
      </c>
      <c r="D4190" s="1" t="s">
        <v>42</v>
      </c>
      <c r="E4190" s="2" t="s">
        <v>32786</v>
      </c>
      <c r="F4190" s="2" t="s">
        <v>30208</v>
      </c>
      <c r="G4190" s="1" t="s">
        <v>9</v>
      </c>
      <c r="H4190" s="1" t="s">
        <v>21969</v>
      </c>
      <c r="I4190" s="1" t="s">
        <v>21970</v>
      </c>
      <c r="J4190" s="1" t="s">
        <v>21971</v>
      </c>
      <c r="K4190" s="1" t="s">
        <v>10297</v>
      </c>
      <c r="L4190" s="1" t="s">
        <v>82</v>
      </c>
      <c r="M4190" s="1" t="s">
        <v>204</v>
      </c>
    </row>
    <row r="4191" spans="1:13">
      <c r="A4191" s="1" t="s">
        <v>21972</v>
      </c>
      <c r="B4191" t="str">
        <f t="shared" si="65"/>
        <v>Perez Campos Juan Antonio</v>
      </c>
      <c r="C4191" s="1" t="s">
        <v>1778</v>
      </c>
      <c r="D4191" s="1" t="s">
        <v>17</v>
      </c>
      <c r="E4191" s="2" t="s">
        <v>30458</v>
      </c>
      <c r="F4191" s="2" t="s">
        <v>32787</v>
      </c>
      <c r="G4191" s="1" t="s">
        <v>9</v>
      </c>
      <c r="H4191" s="1" t="s">
        <v>21973</v>
      </c>
      <c r="I4191" s="1" t="s">
        <v>21974</v>
      </c>
      <c r="J4191" s="1" t="s">
        <v>21975</v>
      </c>
      <c r="K4191" s="1" t="s">
        <v>2861</v>
      </c>
      <c r="L4191" s="1" t="s">
        <v>45</v>
      </c>
      <c r="M4191" s="1" t="s">
        <v>855</v>
      </c>
    </row>
    <row r="4192" spans="1:13">
      <c r="A4192" s="1" t="s">
        <v>21976</v>
      </c>
      <c r="B4192" t="str">
        <f t="shared" si="65"/>
        <v>Millan Toledo Martha</v>
      </c>
      <c r="C4192" s="1" t="s">
        <v>21977</v>
      </c>
      <c r="D4192" s="1" t="s">
        <v>8</v>
      </c>
      <c r="E4192" s="2" t="s">
        <v>30765</v>
      </c>
      <c r="F4192" s="2" t="s">
        <v>3190</v>
      </c>
      <c r="G4192" s="1" t="s">
        <v>9</v>
      </c>
      <c r="H4192" s="1" t="s">
        <v>21978</v>
      </c>
      <c r="I4192" s="1" t="s">
        <v>21979</v>
      </c>
      <c r="J4192" s="1" t="s">
        <v>21980</v>
      </c>
      <c r="K4192" s="1" t="s">
        <v>4578</v>
      </c>
      <c r="L4192" s="1" t="s">
        <v>4442</v>
      </c>
      <c r="M4192" s="1" t="s">
        <v>1898</v>
      </c>
    </row>
    <row r="4193" spans="1:13">
      <c r="A4193" s="1" t="s">
        <v>21981</v>
      </c>
      <c r="B4193" t="str">
        <f t="shared" si="65"/>
        <v>Lopez Araiza Papiol Maria Del Pilar Tania</v>
      </c>
      <c r="C4193" s="1" t="s">
        <v>794</v>
      </c>
      <c r="D4193" s="1" t="s">
        <v>17</v>
      </c>
      <c r="E4193" s="2" t="s">
        <v>30554</v>
      </c>
      <c r="F4193" s="2" t="s">
        <v>32788</v>
      </c>
      <c r="G4193" s="1" t="s">
        <v>9</v>
      </c>
      <c r="H4193" s="1" t="s">
        <v>21985</v>
      </c>
      <c r="I4193" s="1"/>
      <c r="J4193" s="1" t="s">
        <v>21986</v>
      </c>
      <c r="K4193" s="1" t="s">
        <v>21982</v>
      </c>
      <c r="L4193" s="1" t="s">
        <v>21983</v>
      </c>
      <c r="M4193" s="1" t="s">
        <v>21984</v>
      </c>
    </row>
    <row r="4194" spans="1:13">
      <c r="A4194" s="1" t="s">
        <v>21987</v>
      </c>
      <c r="B4194" t="str">
        <f t="shared" si="65"/>
        <v>Miranda Galindo Arturo</v>
      </c>
      <c r="C4194" s="1" t="s">
        <v>21988</v>
      </c>
      <c r="D4194" s="1" t="s">
        <v>17</v>
      </c>
      <c r="E4194" s="2" t="s">
        <v>30291</v>
      </c>
      <c r="F4194" s="2" t="s">
        <v>26589</v>
      </c>
      <c r="G4194" s="1" t="s">
        <v>9</v>
      </c>
      <c r="H4194" s="1" t="s">
        <v>21989</v>
      </c>
      <c r="I4194" s="1"/>
      <c r="J4194" s="1" t="s">
        <v>21990</v>
      </c>
      <c r="K4194" s="1" t="s">
        <v>834</v>
      </c>
      <c r="L4194" s="1" t="s">
        <v>1099</v>
      </c>
      <c r="M4194" s="1" t="s">
        <v>4649</v>
      </c>
    </row>
    <row r="4195" spans="1:13">
      <c r="A4195" s="1" t="s">
        <v>21991</v>
      </c>
      <c r="B4195" t="str">
        <f t="shared" si="65"/>
        <v>Cruz Hernandez Miguel Angel</v>
      </c>
      <c r="C4195" s="1" t="s">
        <v>11218</v>
      </c>
      <c r="D4195" s="1" t="s">
        <v>17</v>
      </c>
      <c r="E4195" s="2" t="s">
        <v>31652</v>
      </c>
      <c r="F4195" s="2" t="s">
        <v>19194</v>
      </c>
      <c r="G4195" s="1" t="s">
        <v>9</v>
      </c>
      <c r="H4195" s="1"/>
      <c r="I4195" s="1"/>
      <c r="J4195" s="1" t="s">
        <v>21992</v>
      </c>
      <c r="K4195" s="1" t="s">
        <v>4321</v>
      </c>
      <c r="L4195" s="1" t="s">
        <v>20</v>
      </c>
      <c r="M4195" s="1" t="s">
        <v>204</v>
      </c>
    </row>
    <row r="4196" spans="1:13">
      <c r="A4196" s="1" t="s">
        <v>21993</v>
      </c>
      <c r="B4196" t="str">
        <f t="shared" si="65"/>
        <v>More Maceda Dione</v>
      </c>
      <c r="C4196" s="1" t="s">
        <v>21996</v>
      </c>
      <c r="D4196" s="1" t="s">
        <v>17</v>
      </c>
      <c r="E4196" s="2" t="s">
        <v>31634</v>
      </c>
      <c r="F4196" s="2" t="s">
        <v>965</v>
      </c>
      <c r="G4196" s="1" t="s">
        <v>9</v>
      </c>
      <c r="H4196" s="1" t="s">
        <v>21997</v>
      </c>
      <c r="I4196" s="1" t="s">
        <v>21998</v>
      </c>
      <c r="J4196" s="1" t="s">
        <v>21999</v>
      </c>
      <c r="K4196" s="1" t="s">
        <v>21994</v>
      </c>
      <c r="L4196" s="1" t="s">
        <v>19217</v>
      </c>
      <c r="M4196" s="1" t="s">
        <v>21995</v>
      </c>
    </row>
    <row r="4197" spans="1:13">
      <c r="A4197" s="1" t="s">
        <v>22000</v>
      </c>
      <c r="B4197" t="str">
        <f t="shared" si="65"/>
        <v>Cervantes Ramirez Victoria</v>
      </c>
      <c r="C4197" s="1" t="s">
        <v>22002</v>
      </c>
      <c r="D4197" s="1" t="s">
        <v>8</v>
      </c>
      <c r="E4197" s="2" t="s">
        <v>30767</v>
      </c>
      <c r="F4197" s="2" t="s">
        <v>32789</v>
      </c>
      <c r="G4197" s="1" t="s">
        <v>9</v>
      </c>
      <c r="H4197" s="1" t="s">
        <v>22003</v>
      </c>
      <c r="I4197" s="1"/>
      <c r="J4197" s="1" t="s">
        <v>22004</v>
      </c>
      <c r="K4197" s="1" t="s">
        <v>22001</v>
      </c>
      <c r="L4197" s="1" t="s">
        <v>274</v>
      </c>
      <c r="M4197" s="1" t="s">
        <v>443</v>
      </c>
    </row>
    <row r="4198" spans="1:13">
      <c r="A4198" s="1" t="s">
        <v>22005</v>
      </c>
      <c r="B4198" t="str">
        <f t="shared" si="65"/>
        <v>Perez Farias Margarita</v>
      </c>
      <c r="C4198" s="1" t="s">
        <v>22006</v>
      </c>
      <c r="D4198" s="1" t="s">
        <v>8</v>
      </c>
      <c r="E4198" s="2" t="s">
        <v>31605</v>
      </c>
      <c r="F4198" s="2" t="s">
        <v>32790</v>
      </c>
      <c r="G4198" s="1" t="s">
        <v>9</v>
      </c>
      <c r="H4198" s="1"/>
      <c r="I4198" s="1" t="s">
        <v>22007</v>
      </c>
      <c r="J4198" s="1" t="s">
        <v>22008</v>
      </c>
      <c r="K4198" s="1" t="s">
        <v>3842</v>
      </c>
      <c r="L4198" s="1" t="s">
        <v>45</v>
      </c>
      <c r="M4198" s="1" t="s">
        <v>4186</v>
      </c>
    </row>
    <row r="4199" spans="1:13">
      <c r="A4199" s="1" t="s">
        <v>22009</v>
      </c>
      <c r="B4199" t="str">
        <f t="shared" si="65"/>
        <v>Hernandez Urrutia Gilberto</v>
      </c>
      <c r="C4199" s="1" t="s">
        <v>16322</v>
      </c>
      <c r="D4199" s="1" t="s">
        <v>17</v>
      </c>
      <c r="E4199" s="2" t="s">
        <v>30429</v>
      </c>
      <c r="F4199" s="2" t="s">
        <v>32791</v>
      </c>
      <c r="G4199" s="1" t="s">
        <v>9</v>
      </c>
      <c r="H4199" s="1" t="s">
        <v>22010</v>
      </c>
      <c r="I4199" s="1" t="s">
        <v>22011</v>
      </c>
      <c r="J4199" s="1" t="s">
        <v>22012</v>
      </c>
      <c r="K4199" s="1" t="s">
        <v>2344</v>
      </c>
      <c r="L4199" s="1" t="s">
        <v>204</v>
      </c>
      <c r="M4199" s="1" t="s">
        <v>6324</v>
      </c>
    </row>
    <row r="4200" spans="1:13">
      <c r="A4200" s="1" t="s">
        <v>22013</v>
      </c>
      <c r="B4200" t="str">
        <f t="shared" si="65"/>
        <v>Dominguez Garcia Alexis Alberto</v>
      </c>
      <c r="C4200" s="1" t="s">
        <v>8624</v>
      </c>
      <c r="D4200" s="1" t="s">
        <v>17</v>
      </c>
      <c r="E4200" s="2" t="s">
        <v>30369</v>
      </c>
      <c r="F4200" s="2" t="s">
        <v>28345</v>
      </c>
      <c r="G4200" s="1" t="s">
        <v>9</v>
      </c>
      <c r="H4200" s="1" t="s">
        <v>22015</v>
      </c>
      <c r="I4200" s="1"/>
      <c r="J4200" s="1" t="s">
        <v>22016</v>
      </c>
      <c r="K4200" s="1" t="s">
        <v>22014</v>
      </c>
      <c r="L4200" s="1" t="s">
        <v>1269</v>
      </c>
      <c r="M4200" s="1" t="s">
        <v>82</v>
      </c>
    </row>
    <row r="4201" spans="1:13">
      <c r="A4201" s="1" t="s">
        <v>22017</v>
      </c>
      <c r="B4201" t="str">
        <f t="shared" si="65"/>
        <v>Godinez Alvarez Juan Manuel</v>
      </c>
      <c r="C4201" s="1" t="s">
        <v>22018</v>
      </c>
      <c r="D4201" s="1" t="s">
        <v>42</v>
      </c>
      <c r="E4201" s="2" t="s">
        <v>30585</v>
      </c>
      <c r="F4201" s="2" t="s">
        <v>19512</v>
      </c>
      <c r="G4201" s="1" t="s">
        <v>9</v>
      </c>
      <c r="H4201" s="1" t="s">
        <v>22019</v>
      </c>
      <c r="I4201" s="1" t="s">
        <v>22020</v>
      </c>
      <c r="J4201" s="1" t="s">
        <v>22021</v>
      </c>
      <c r="K4201" s="1" t="s">
        <v>1313</v>
      </c>
      <c r="L4201" s="1" t="s">
        <v>1394</v>
      </c>
      <c r="M4201" s="1" t="s">
        <v>486</v>
      </c>
    </row>
    <row r="4202" spans="1:13">
      <c r="A4202" s="1" t="s">
        <v>22022</v>
      </c>
      <c r="B4202" t="str">
        <f t="shared" si="65"/>
        <v>Villa Osorio Juan Francisco</v>
      </c>
      <c r="C4202" s="1" t="s">
        <v>22023</v>
      </c>
      <c r="D4202" s="1" t="s">
        <v>17</v>
      </c>
      <c r="E4202" s="2" t="s">
        <v>30864</v>
      </c>
      <c r="F4202" s="2" t="s">
        <v>6000</v>
      </c>
      <c r="G4202" s="1" t="s">
        <v>9</v>
      </c>
      <c r="H4202" s="1" t="s">
        <v>22024</v>
      </c>
      <c r="I4202" s="1" t="s">
        <v>22025</v>
      </c>
      <c r="J4202" s="1" t="s">
        <v>22026</v>
      </c>
      <c r="K4202" s="1" t="s">
        <v>12072</v>
      </c>
      <c r="L4202" s="1" t="s">
        <v>1703</v>
      </c>
      <c r="M4202" s="1" t="s">
        <v>3150</v>
      </c>
    </row>
    <row r="4203" spans="1:13">
      <c r="A4203" s="1" t="s">
        <v>22027</v>
      </c>
      <c r="B4203" t="str">
        <f t="shared" si="65"/>
        <v>Arteaga Patiño Edgar</v>
      </c>
      <c r="C4203" s="1" t="s">
        <v>22028</v>
      </c>
      <c r="D4203" s="1" t="s">
        <v>8</v>
      </c>
      <c r="E4203" s="2" t="s">
        <v>31233</v>
      </c>
      <c r="F4203" s="2" t="s">
        <v>32792</v>
      </c>
      <c r="G4203" s="1" t="s">
        <v>9</v>
      </c>
      <c r="H4203" s="1" t="s">
        <v>22029</v>
      </c>
      <c r="I4203" s="1" t="s">
        <v>22030</v>
      </c>
      <c r="J4203" s="1" t="s">
        <v>22031</v>
      </c>
      <c r="K4203" s="1" t="s">
        <v>1725</v>
      </c>
      <c r="L4203" s="1" t="s">
        <v>5286</v>
      </c>
      <c r="M4203" s="1" t="s">
        <v>1087</v>
      </c>
    </row>
    <row r="4204" spans="1:13">
      <c r="A4204" s="1" t="s">
        <v>22032</v>
      </c>
      <c r="B4204" t="str">
        <f t="shared" si="65"/>
        <v>Zamora De Alba Sergio Arturo</v>
      </c>
      <c r="C4204" s="1" t="s">
        <v>22034</v>
      </c>
      <c r="D4204" s="1" t="s">
        <v>8</v>
      </c>
      <c r="E4204" s="2" t="s">
        <v>30448</v>
      </c>
      <c r="F4204" s="2" t="s">
        <v>13929</v>
      </c>
      <c r="G4204" s="1" t="s">
        <v>9</v>
      </c>
      <c r="H4204" s="1" t="s">
        <v>22035</v>
      </c>
      <c r="I4204" s="1" t="s">
        <v>22036</v>
      </c>
      <c r="J4204" s="1" t="s">
        <v>22037</v>
      </c>
      <c r="K4204" s="1" t="s">
        <v>15231</v>
      </c>
      <c r="L4204" s="1" t="s">
        <v>1501</v>
      </c>
      <c r="M4204" s="1" t="s">
        <v>22033</v>
      </c>
    </row>
    <row r="4205" spans="1:13">
      <c r="A4205" s="1" t="s">
        <v>22038</v>
      </c>
      <c r="B4205" t="str">
        <f t="shared" si="65"/>
        <v>Garcia Celorio Francisco</v>
      </c>
      <c r="C4205" s="1" t="s">
        <v>22040</v>
      </c>
      <c r="D4205" s="1" t="s">
        <v>8</v>
      </c>
      <c r="E4205" s="2" t="s">
        <v>30293</v>
      </c>
      <c r="F4205" s="2" t="s">
        <v>5010</v>
      </c>
      <c r="G4205" s="1" t="s">
        <v>9</v>
      </c>
      <c r="H4205" s="1"/>
      <c r="I4205" s="1" t="s">
        <v>22041</v>
      </c>
      <c r="J4205" s="1" t="s">
        <v>22042</v>
      </c>
      <c r="K4205" s="1" t="s">
        <v>316</v>
      </c>
      <c r="L4205" s="1" t="s">
        <v>82</v>
      </c>
      <c r="M4205" s="1" t="s">
        <v>22039</v>
      </c>
    </row>
    <row r="4206" spans="1:13">
      <c r="A4206" s="1" t="s">
        <v>22043</v>
      </c>
      <c r="B4206" t="str">
        <f t="shared" si="65"/>
        <v>Palmira Lazarin Luis Antonio</v>
      </c>
      <c r="C4206" s="1" t="s">
        <v>5300</v>
      </c>
      <c r="D4206" s="1" t="s">
        <v>8</v>
      </c>
      <c r="E4206" s="2" t="s">
        <v>30337</v>
      </c>
      <c r="F4206" s="2" t="s">
        <v>885</v>
      </c>
      <c r="G4206" s="1" t="s">
        <v>9</v>
      </c>
      <c r="H4206" s="1"/>
      <c r="I4206" s="1" t="s">
        <v>22046</v>
      </c>
      <c r="J4206" s="1" t="s">
        <v>22047</v>
      </c>
      <c r="K4206" s="1" t="s">
        <v>1153</v>
      </c>
      <c r="L4206" s="1" t="s">
        <v>22044</v>
      </c>
      <c r="M4206" s="1" t="s">
        <v>22045</v>
      </c>
    </row>
    <row r="4207" spans="1:13">
      <c r="A4207" s="1" t="s">
        <v>22048</v>
      </c>
      <c r="B4207" t="str">
        <f t="shared" si="65"/>
        <v>Bernal Morales Maria De La Luz</v>
      </c>
      <c r="C4207" s="1" t="s">
        <v>22049</v>
      </c>
      <c r="D4207" s="1" t="s">
        <v>42</v>
      </c>
      <c r="E4207" s="2" t="s">
        <v>30436</v>
      </c>
      <c r="F4207" s="2" t="s">
        <v>32793</v>
      </c>
      <c r="G4207" s="1" t="s">
        <v>9</v>
      </c>
      <c r="H4207" s="1" t="s">
        <v>22050</v>
      </c>
      <c r="I4207" s="1"/>
      <c r="J4207" s="1" t="s">
        <v>22051</v>
      </c>
      <c r="K4207" s="1" t="s">
        <v>3801</v>
      </c>
      <c r="L4207" s="1" t="s">
        <v>4337</v>
      </c>
      <c r="M4207" s="1" t="s">
        <v>654</v>
      </c>
    </row>
    <row r="4208" spans="1:13">
      <c r="A4208" s="1" t="s">
        <v>22052</v>
      </c>
      <c r="B4208" t="str">
        <f t="shared" si="65"/>
        <v>Diaz Pelaez Roman</v>
      </c>
      <c r="C4208" s="1" t="s">
        <v>22053</v>
      </c>
      <c r="D4208" s="1" t="s">
        <v>17</v>
      </c>
      <c r="E4208" s="2" t="s">
        <v>30608</v>
      </c>
      <c r="F4208" s="2" t="s">
        <v>32794</v>
      </c>
      <c r="G4208" s="1" t="s">
        <v>9</v>
      </c>
      <c r="H4208" s="1" t="s">
        <v>22054</v>
      </c>
      <c r="I4208" s="1" t="s">
        <v>22055</v>
      </c>
      <c r="J4208" s="1" t="s">
        <v>22056</v>
      </c>
      <c r="K4208" s="1" t="s">
        <v>1685</v>
      </c>
      <c r="L4208" s="1" t="s">
        <v>343</v>
      </c>
      <c r="M4208" s="1" t="s">
        <v>3202</v>
      </c>
    </row>
    <row r="4209" spans="1:13">
      <c r="A4209" s="1" t="s">
        <v>22057</v>
      </c>
      <c r="B4209" t="str">
        <f t="shared" si="65"/>
        <v>Septien Prieto Jose Antonio</v>
      </c>
      <c r="C4209" s="1" t="s">
        <v>12185</v>
      </c>
      <c r="D4209" s="1" t="s">
        <v>42</v>
      </c>
      <c r="E4209" s="2" t="s">
        <v>30493</v>
      </c>
      <c r="F4209" s="2" t="s">
        <v>32795</v>
      </c>
      <c r="G4209" s="1" t="s">
        <v>9</v>
      </c>
      <c r="H4209" s="1"/>
      <c r="I4209" s="1"/>
      <c r="J4209" s="1" t="s">
        <v>22059</v>
      </c>
      <c r="K4209" s="1" t="s">
        <v>4274</v>
      </c>
      <c r="L4209" s="1" t="s">
        <v>22058</v>
      </c>
      <c r="M4209" s="1" t="s">
        <v>1191</v>
      </c>
    </row>
    <row r="4210" spans="1:13">
      <c r="A4210" s="1" t="s">
        <v>22060</v>
      </c>
      <c r="B4210" t="str">
        <f t="shared" si="65"/>
        <v>Soto Benitez Gonzalo</v>
      </c>
      <c r="C4210" s="1" t="s">
        <v>22061</v>
      </c>
      <c r="D4210" s="1" t="s">
        <v>8</v>
      </c>
      <c r="E4210" s="2" t="s">
        <v>30568</v>
      </c>
      <c r="F4210" s="2" t="s">
        <v>17243</v>
      </c>
      <c r="G4210" s="1" t="s">
        <v>9</v>
      </c>
      <c r="H4210" s="1" t="s">
        <v>22062</v>
      </c>
      <c r="I4210" s="1"/>
      <c r="J4210" s="1" t="s">
        <v>22063</v>
      </c>
      <c r="K4210" s="1" t="s">
        <v>3585</v>
      </c>
      <c r="L4210" s="1" t="s">
        <v>253</v>
      </c>
      <c r="M4210" s="1" t="s">
        <v>8084</v>
      </c>
    </row>
    <row r="4211" spans="1:13">
      <c r="A4211" s="1" t="s">
        <v>22064</v>
      </c>
      <c r="B4211" t="str">
        <f t="shared" si="65"/>
        <v>Sansores Sevilla Silvia</v>
      </c>
      <c r="C4211" s="1" t="s">
        <v>9792</v>
      </c>
      <c r="D4211" s="1" t="s">
        <v>8</v>
      </c>
      <c r="E4211" s="2" t="s">
        <v>30931</v>
      </c>
      <c r="F4211" s="2" t="s">
        <v>32796</v>
      </c>
      <c r="G4211" s="1" t="s">
        <v>9</v>
      </c>
      <c r="H4211" s="1" t="s">
        <v>22065</v>
      </c>
      <c r="I4211" s="1" t="s">
        <v>22066</v>
      </c>
      <c r="J4211" s="1" t="s">
        <v>22067</v>
      </c>
      <c r="K4211" s="1" t="s">
        <v>2219</v>
      </c>
      <c r="L4211" s="1" t="s">
        <v>1823</v>
      </c>
      <c r="M4211" s="1" t="s">
        <v>698</v>
      </c>
    </row>
    <row r="4212" spans="1:13">
      <c r="A4212" s="1" t="s">
        <v>22068</v>
      </c>
      <c r="B4212" t="str">
        <f t="shared" si="65"/>
        <v>Fuentes Guerrero Lilia</v>
      </c>
      <c r="C4212" s="1" t="s">
        <v>22069</v>
      </c>
      <c r="D4212" s="1" t="s">
        <v>42</v>
      </c>
      <c r="E4212" s="2" t="s">
        <v>30362</v>
      </c>
      <c r="F4212" s="2" t="s">
        <v>32797</v>
      </c>
      <c r="G4212" s="1" t="s">
        <v>9</v>
      </c>
      <c r="H4212" s="1" t="s">
        <v>22070</v>
      </c>
      <c r="I4212" s="1"/>
      <c r="J4212" s="1" t="s">
        <v>22071</v>
      </c>
      <c r="K4212" s="1" t="s">
        <v>4589</v>
      </c>
      <c r="L4212" s="1" t="s">
        <v>4355</v>
      </c>
      <c r="M4212" s="1" t="s">
        <v>2227</v>
      </c>
    </row>
    <row r="4213" spans="1:13">
      <c r="A4213" s="1" t="s">
        <v>22072</v>
      </c>
      <c r="B4213" t="str">
        <f t="shared" si="65"/>
        <v>Palafox Zetina Gabriela</v>
      </c>
      <c r="C4213" s="1" t="s">
        <v>22073</v>
      </c>
      <c r="D4213" s="1" t="s">
        <v>17</v>
      </c>
      <c r="E4213" s="2" t="s">
        <v>32798</v>
      </c>
      <c r="F4213" s="2" t="s">
        <v>32799</v>
      </c>
      <c r="G4213" s="1" t="s">
        <v>9</v>
      </c>
      <c r="H4213" s="1" t="s">
        <v>22074</v>
      </c>
      <c r="I4213" s="1" t="s">
        <v>22075</v>
      </c>
      <c r="J4213" s="1" t="s">
        <v>22076</v>
      </c>
      <c r="K4213" s="1" t="s">
        <v>3551</v>
      </c>
      <c r="L4213" s="1" t="s">
        <v>17675</v>
      </c>
      <c r="M4213" s="1" t="s">
        <v>10949</v>
      </c>
    </row>
    <row r="4214" spans="1:13">
      <c r="A4214" s="1" t="s">
        <v>22077</v>
      </c>
      <c r="B4214" t="str">
        <f t="shared" si="65"/>
        <v>Rodriguez Sumano Gabriel</v>
      </c>
      <c r="C4214" s="1" t="s">
        <v>22078</v>
      </c>
      <c r="D4214" s="1" t="s">
        <v>42</v>
      </c>
      <c r="E4214" s="2" t="s">
        <v>30431</v>
      </c>
      <c r="F4214" s="2" t="s">
        <v>16922</v>
      </c>
      <c r="G4214" s="1" t="s">
        <v>9</v>
      </c>
      <c r="H4214" s="1" t="s">
        <v>22079</v>
      </c>
      <c r="I4214" s="1" t="s">
        <v>22080</v>
      </c>
      <c r="J4214" s="1" t="s">
        <v>22081</v>
      </c>
      <c r="K4214" s="1" t="s">
        <v>2310</v>
      </c>
      <c r="L4214" s="1" t="s">
        <v>290</v>
      </c>
      <c r="M4214" s="1" t="s">
        <v>12910</v>
      </c>
    </row>
    <row r="4215" spans="1:13">
      <c r="A4215" s="1" t="s">
        <v>22082</v>
      </c>
      <c r="B4215" t="str">
        <f t="shared" si="65"/>
        <v>Moheno Barrera Carlos Alfredo</v>
      </c>
      <c r="C4215" s="1" t="s">
        <v>5458</v>
      </c>
      <c r="D4215" s="1" t="s">
        <v>17</v>
      </c>
      <c r="E4215" s="2" t="s">
        <v>30431</v>
      </c>
      <c r="F4215" s="2" t="s">
        <v>32800</v>
      </c>
      <c r="G4215" s="1" t="s">
        <v>9</v>
      </c>
      <c r="H4215" s="1" t="s">
        <v>22085</v>
      </c>
      <c r="I4215" s="1"/>
      <c r="J4215" s="1" t="s">
        <v>22086</v>
      </c>
      <c r="K4215" s="1" t="s">
        <v>22083</v>
      </c>
      <c r="L4215" s="1" t="s">
        <v>22084</v>
      </c>
      <c r="M4215" s="1" t="s">
        <v>3160</v>
      </c>
    </row>
    <row r="4216" spans="1:13">
      <c r="A4216" s="1" t="s">
        <v>22087</v>
      </c>
      <c r="B4216" t="str">
        <f t="shared" si="65"/>
        <v>Davila Rodriguez Emilio Alberto</v>
      </c>
      <c r="C4216" s="1" t="s">
        <v>22089</v>
      </c>
      <c r="D4216" s="1" t="s">
        <v>42</v>
      </c>
      <c r="E4216" s="2" t="s">
        <v>31015</v>
      </c>
      <c r="F4216" s="2" t="s">
        <v>8985</v>
      </c>
      <c r="G4216" s="1" t="s">
        <v>9</v>
      </c>
      <c r="H4216" s="1" t="s">
        <v>22090</v>
      </c>
      <c r="I4216" s="1" t="s">
        <v>22091</v>
      </c>
      <c r="J4216" s="1" t="s">
        <v>22092</v>
      </c>
      <c r="K4216" s="1" t="s">
        <v>22088</v>
      </c>
      <c r="L4216" s="1" t="s">
        <v>1111</v>
      </c>
      <c r="M4216" s="1" t="s">
        <v>290</v>
      </c>
    </row>
    <row r="4217" spans="1:13">
      <c r="A4217" s="1" t="s">
        <v>22093</v>
      </c>
      <c r="B4217" t="str">
        <f t="shared" si="65"/>
        <v>Bolaños Rebollo Maria Del Pilar</v>
      </c>
      <c r="C4217" s="1" t="s">
        <v>22095</v>
      </c>
      <c r="D4217" s="1" t="s">
        <v>8</v>
      </c>
      <c r="E4217" s="2" t="s">
        <v>30579</v>
      </c>
      <c r="F4217" s="2" t="s">
        <v>3535</v>
      </c>
      <c r="G4217" s="1" t="s">
        <v>9</v>
      </c>
      <c r="H4217" s="1" t="s">
        <v>22096</v>
      </c>
      <c r="I4217" s="1"/>
      <c r="J4217" s="1" t="s">
        <v>22097</v>
      </c>
      <c r="K4217" s="1" t="s">
        <v>3461</v>
      </c>
      <c r="L4217" s="1" t="s">
        <v>146</v>
      </c>
      <c r="M4217" s="1" t="s">
        <v>22094</v>
      </c>
    </row>
    <row r="4218" spans="1:13">
      <c r="A4218" s="1" t="s">
        <v>22098</v>
      </c>
      <c r="B4218" t="str">
        <f t="shared" si="65"/>
        <v>Gomez  Alfredo</v>
      </c>
      <c r="C4218" s="1" t="s">
        <v>2374</v>
      </c>
      <c r="D4218" s="1" t="s">
        <v>17</v>
      </c>
      <c r="E4218" s="2" t="s">
        <v>30453</v>
      </c>
      <c r="F4218" s="2" t="s">
        <v>10804</v>
      </c>
      <c r="G4218" s="1" t="s">
        <v>9</v>
      </c>
      <c r="H4218" s="1" t="s">
        <v>22099</v>
      </c>
      <c r="I4218" s="1"/>
      <c r="J4218" s="1" t="s">
        <v>22100</v>
      </c>
      <c r="K4218" s="1" t="s">
        <v>671</v>
      </c>
      <c r="L4218" s="1" t="s">
        <v>417</v>
      </c>
      <c r="M4218" s="1"/>
    </row>
    <row r="4219" spans="1:13">
      <c r="A4219" s="1" t="s">
        <v>22101</v>
      </c>
      <c r="B4219" t="str">
        <f t="shared" si="65"/>
        <v>Cercado Mejia Mariana Itzel</v>
      </c>
      <c r="C4219" s="1" t="s">
        <v>22102</v>
      </c>
      <c r="D4219" s="1" t="s">
        <v>17</v>
      </c>
      <c r="E4219" s="2" t="s">
        <v>31675</v>
      </c>
      <c r="F4219" s="2" t="s">
        <v>1112</v>
      </c>
      <c r="G4219" s="1" t="s">
        <v>9</v>
      </c>
      <c r="H4219" s="1" t="s">
        <v>22103</v>
      </c>
      <c r="I4219" s="1"/>
      <c r="J4219" s="1" t="s">
        <v>22104</v>
      </c>
      <c r="K4219" s="1" t="s">
        <v>1354</v>
      </c>
      <c r="L4219" s="1" t="s">
        <v>13459</v>
      </c>
      <c r="M4219" s="1" t="s">
        <v>436</v>
      </c>
    </row>
    <row r="4220" spans="1:13">
      <c r="A4220" s="1" t="s">
        <v>22105</v>
      </c>
      <c r="B4220" t="str">
        <f t="shared" si="65"/>
        <v>Ricalde Moreno Arlene</v>
      </c>
      <c r="C4220" s="1" t="s">
        <v>22108</v>
      </c>
      <c r="D4220" s="1" t="s">
        <v>17</v>
      </c>
      <c r="E4220" s="2" t="s">
        <v>30880</v>
      </c>
      <c r="F4220" s="2" t="s">
        <v>32801</v>
      </c>
      <c r="G4220" s="1" t="s">
        <v>9</v>
      </c>
      <c r="H4220" s="1" t="s">
        <v>22109</v>
      </c>
      <c r="I4220" s="1"/>
      <c r="J4220" s="1" t="s">
        <v>22110</v>
      </c>
      <c r="K4220" s="1" t="s">
        <v>22106</v>
      </c>
      <c r="L4220" s="1" t="s">
        <v>22107</v>
      </c>
      <c r="M4220" s="1" t="s">
        <v>190</v>
      </c>
    </row>
    <row r="4221" spans="1:13">
      <c r="A4221" s="1" t="s">
        <v>22111</v>
      </c>
      <c r="B4221" t="str">
        <f t="shared" si="65"/>
        <v>Muñoz Rodriguez Jose Pascual</v>
      </c>
      <c r="C4221" s="1" t="s">
        <v>12201</v>
      </c>
      <c r="D4221" s="1" t="s">
        <v>17</v>
      </c>
      <c r="E4221" s="2" t="s">
        <v>30272</v>
      </c>
      <c r="F4221" s="2" t="s">
        <v>10404</v>
      </c>
      <c r="G4221" s="1" t="s">
        <v>9</v>
      </c>
      <c r="H4221" s="1" t="s">
        <v>22113</v>
      </c>
      <c r="I4221" s="1"/>
      <c r="J4221" s="1" t="s">
        <v>22114</v>
      </c>
      <c r="K4221" s="1" t="s">
        <v>22112</v>
      </c>
      <c r="L4221" s="1" t="s">
        <v>298</v>
      </c>
      <c r="M4221" s="1" t="s">
        <v>290</v>
      </c>
    </row>
    <row r="4222" spans="1:13">
      <c r="A4222" s="1" t="s">
        <v>22115</v>
      </c>
      <c r="B4222" t="str">
        <f t="shared" si="65"/>
        <v>Molina Carreon Bernardo</v>
      </c>
      <c r="C4222" s="1" t="s">
        <v>22116</v>
      </c>
      <c r="D4222" s="1" t="s">
        <v>17</v>
      </c>
      <c r="E4222" s="2" t="s">
        <v>30403</v>
      </c>
      <c r="F4222" s="2" t="s">
        <v>32056</v>
      </c>
      <c r="G4222" s="1" t="s">
        <v>9</v>
      </c>
      <c r="H4222" s="1" t="s">
        <v>22117</v>
      </c>
      <c r="I4222" s="1" t="s">
        <v>22118</v>
      </c>
      <c r="J4222" s="1" t="s">
        <v>22119</v>
      </c>
      <c r="K4222" s="1" t="s">
        <v>4016</v>
      </c>
      <c r="L4222" s="1" t="s">
        <v>90</v>
      </c>
      <c r="M4222" s="1" t="s">
        <v>1204</v>
      </c>
    </row>
    <row r="4223" spans="1:13">
      <c r="A4223" s="1" t="s">
        <v>22120</v>
      </c>
      <c r="B4223" t="str">
        <f t="shared" si="65"/>
        <v>Lopez Gonzalez Maria Del Carmen</v>
      </c>
      <c r="C4223" s="1" t="s">
        <v>22121</v>
      </c>
      <c r="D4223" s="1" t="s">
        <v>17</v>
      </c>
      <c r="E4223" s="2" t="s">
        <v>30291</v>
      </c>
      <c r="F4223" s="2" t="s">
        <v>32802</v>
      </c>
      <c r="G4223" s="1" t="s">
        <v>9</v>
      </c>
      <c r="H4223" s="1" t="s">
        <v>22122</v>
      </c>
      <c r="I4223" s="1"/>
      <c r="J4223" s="1" t="s">
        <v>22123</v>
      </c>
      <c r="K4223" s="1" t="s">
        <v>19</v>
      </c>
      <c r="L4223" s="1" t="s">
        <v>76</v>
      </c>
      <c r="M4223" s="1" t="s">
        <v>98</v>
      </c>
    </row>
    <row r="4224" spans="1:13">
      <c r="A4224" s="1" t="s">
        <v>22124</v>
      </c>
      <c r="B4224" t="str">
        <f t="shared" si="65"/>
        <v>Alvarez Portillo Ernesto Elpidio</v>
      </c>
      <c r="C4224" s="1" t="s">
        <v>22126</v>
      </c>
      <c r="D4224" s="1" t="s">
        <v>42</v>
      </c>
      <c r="E4224" s="2" t="s">
        <v>32803</v>
      </c>
      <c r="F4224" s="2" t="s">
        <v>32804</v>
      </c>
      <c r="G4224" s="1" t="s">
        <v>9</v>
      </c>
      <c r="H4224" s="1" t="s">
        <v>22127</v>
      </c>
      <c r="I4224" s="1"/>
      <c r="J4224" s="1" t="s">
        <v>22128</v>
      </c>
      <c r="K4224" s="1" t="s">
        <v>22125</v>
      </c>
      <c r="L4224" s="1" t="s">
        <v>486</v>
      </c>
      <c r="M4224" s="1" t="s">
        <v>2042</v>
      </c>
    </row>
    <row r="4225" spans="1:13">
      <c r="A4225" s="1" t="s">
        <v>22129</v>
      </c>
      <c r="B4225" t="str">
        <f t="shared" si="65"/>
        <v>Arroyo Picard Alberto</v>
      </c>
      <c r="C4225" s="1" t="s">
        <v>22131</v>
      </c>
      <c r="D4225" s="1" t="s">
        <v>42</v>
      </c>
      <c r="E4225" s="2" t="s">
        <v>30510</v>
      </c>
      <c r="F4225" s="2" t="s">
        <v>12270</v>
      </c>
      <c r="G4225" s="1" t="s">
        <v>9</v>
      </c>
      <c r="H4225" s="1" t="s">
        <v>22132</v>
      </c>
      <c r="I4225" s="1" t="s">
        <v>22133</v>
      </c>
      <c r="J4225" s="1" t="s">
        <v>22134</v>
      </c>
      <c r="K4225" s="1" t="s">
        <v>2510</v>
      </c>
      <c r="L4225" s="1" t="s">
        <v>4393</v>
      </c>
      <c r="M4225" s="1" t="s">
        <v>22130</v>
      </c>
    </row>
    <row r="4226" spans="1:13">
      <c r="A4226" s="1" t="s">
        <v>22135</v>
      </c>
      <c r="B4226" t="str">
        <f t="shared" si="65"/>
        <v>Jaime Rodriguez Angel</v>
      </c>
      <c r="C4226" s="1" t="s">
        <v>22136</v>
      </c>
      <c r="D4226" s="1" t="s">
        <v>8</v>
      </c>
      <c r="E4226" s="2" t="s">
        <v>30320</v>
      </c>
      <c r="F4226" s="2" t="s">
        <v>27575</v>
      </c>
      <c r="G4226" s="1" t="s">
        <v>9</v>
      </c>
      <c r="H4226" s="1"/>
      <c r="I4226" s="1"/>
      <c r="J4226" s="1" t="s">
        <v>22137</v>
      </c>
      <c r="K4226" s="1" t="s">
        <v>3136</v>
      </c>
      <c r="L4226" s="1" t="s">
        <v>138</v>
      </c>
      <c r="M4226" s="1" t="s">
        <v>290</v>
      </c>
    </row>
    <row r="4227" spans="1:13">
      <c r="A4227" s="1" t="s">
        <v>22138</v>
      </c>
      <c r="B4227" t="str">
        <f t="shared" ref="B4227:B4290" si="66">L4227&amp;" "&amp;M4227&amp;" "&amp;K4227</f>
        <v>Guzman Avalos Sonia Guadalupe</v>
      </c>
      <c r="C4227" s="1" t="s">
        <v>22140</v>
      </c>
      <c r="D4227" s="1" t="s">
        <v>42</v>
      </c>
      <c r="E4227" s="2" t="s">
        <v>30269</v>
      </c>
      <c r="F4227" s="2" t="s">
        <v>32805</v>
      </c>
      <c r="G4227" s="1" t="s">
        <v>9</v>
      </c>
      <c r="H4227" s="1" t="s">
        <v>22141</v>
      </c>
      <c r="I4227" s="1"/>
      <c r="J4227" s="1" t="s">
        <v>22142</v>
      </c>
      <c r="K4227" s="1" t="s">
        <v>22139</v>
      </c>
      <c r="L4227" s="1" t="s">
        <v>1636</v>
      </c>
      <c r="M4227" s="1" t="s">
        <v>560</v>
      </c>
    </row>
    <row r="4228" spans="1:13">
      <c r="A4228" s="1" t="s">
        <v>22143</v>
      </c>
      <c r="B4228" t="str">
        <f t="shared" si="66"/>
        <v>Perez Patiño Marina</v>
      </c>
      <c r="C4228" s="1" t="s">
        <v>9532</v>
      </c>
      <c r="D4228" s="1" t="s">
        <v>17</v>
      </c>
      <c r="E4228" s="2" t="s">
        <v>30439</v>
      </c>
      <c r="F4228" s="2" t="s">
        <v>27449</v>
      </c>
      <c r="G4228" s="1" t="s">
        <v>9</v>
      </c>
      <c r="H4228" s="1" t="s">
        <v>22144</v>
      </c>
      <c r="I4228" s="1" t="s">
        <v>22145</v>
      </c>
      <c r="J4228" s="1" t="s">
        <v>22146</v>
      </c>
      <c r="K4228" s="1" t="s">
        <v>2797</v>
      </c>
      <c r="L4228" s="1" t="s">
        <v>45</v>
      </c>
      <c r="M4228" s="1" t="s">
        <v>1087</v>
      </c>
    </row>
    <row r="4229" spans="1:13">
      <c r="A4229" s="1" t="s">
        <v>22147</v>
      </c>
      <c r="B4229" t="str">
        <f t="shared" si="66"/>
        <v>Rios Gomez Hortensia</v>
      </c>
      <c r="C4229" s="1" t="s">
        <v>22148</v>
      </c>
      <c r="D4229" s="1" t="s">
        <v>17</v>
      </c>
      <c r="E4229" s="2" t="s">
        <v>30411</v>
      </c>
      <c r="F4229" s="2" t="s">
        <v>32806</v>
      </c>
      <c r="G4229" s="1" t="s">
        <v>9</v>
      </c>
      <c r="H4229" s="1" t="s">
        <v>22149</v>
      </c>
      <c r="I4229" s="1"/>
      <c r="J4229" s="1" t="s">
        <v>22150</v>
      </c>
      <c r="K4229" s="1" t="s">
        <v>3189</v>
      </c>
      <c r="L4229" s="1" t="s">
        <v>473</v>
      </c>
      <c r="M4229" s="1" t="s">
        <v>417</v>
      </c>
    </row>
    <row r="4230" spans="1:13">
      <c r="A4230" s="1" t="s">
        <v>22151</v>
      </c>
      <c r="B4230" t="str">
        <f t="shared" si="66"/>
        <v>Suarez Padilla Miriam</v>
      </c>
      <c r="C4230" s="1" t="s">
        <v>1094</v>
      </c>
      <c r="D4230" s="1" t="s">
        <v>42</v>
      </c>
      <c r="E4230" s="2" t="s">
        <v>30312</v>
      </c>
      <c r="F4230" s="2" t="s">
        <v>32807</v>
      </c>
      <c r="G4230" s="1" t="s">
        <v>9</v>
      </c>
      <c r="H4230" s="1" t="s">
        <v>22152</v>
      </c>
      <c r="I4230" s="1" t="s">
        <v>22153</v>
      </c>
      <c r="J4230" s="1" t="s">
        <v>22154</v>
      </c>
      <c r="K4230" s="1" t="s">
        <v>12630</v>
      </c>
      <c r="L4230" s="1" t="s">
        <v>1982</v>
      </c>
      <c r="M4230" s="1" t="s">
        <v>3012</v>
      </c>
    </row>
    <row r="4231" spans="1:13">
      <c r="A4231" s="1" t="s">
        <v>22155</v>
      </c>
      <c r="B4231" t="str">
        <f t="shared" si="66"/>
        <v>Martinez Mejia Juan Ivan</v>
      </c>
      <c r="C4231" s="1" t="s">
        <v>22157</v>
      </c>
      <c r="D4231" s="1" t="s">
        <v>17</v>
      </c>
      <c r="E4231" s="2" t="s">
        <v>30561</v>
      </c>
      <c r="F4231" s="2" t="s">
        <v>32600</v>
      </c>
      <c r="G4231" s="1" t="s">
        <v>9</v>
      </c>
      <c r="H4231" s="1" t="s">
        <v>22158</v>
      </c>
      <c r="I4231" s="1"/>
      <c r="J4231" s="1" t="s">
        <v>22159</v>
      </c>
      <c r="K4231" s="1" t="s">
        <v>22156</v>
      </c>
      <c r="L4231" s="1" t="s">
        <v>97</v>
      </c>
      <c r="M4231" s="1" t="s">
        <v>436</v>
      </c>
    </row>
    <row r="4232" spans="1:13">
      <c r="A4232" s="1" t="s">
        <v>22160</v>
      </c>
      <c r="B4232" t="str">
        <f t="shared" si="66"/>
        <v>Bravo Olmos Jaime Alfonso</v>
      </c>
      <c r="C4232" s="1" t="s">
        <v>22162</v>
      </c>
      <c r="D4232" s="1" t="s">
        <v>42</v>
      </c>
      <c r="E4232" s="2" t="s">
        <v>30436</v>
      </c>
      <c r="F4232" s="2" t="s">
        <v>32808</v>
      </c>
      <c r="G4232" s="1" t="s">
        <v>9</v>
      </c>
      <c r="H4232" s="1" t="s">
        <v>22163</v>
      </c>
      <c r="I4232" s="1"/>
      <c r="J4232" s="1" t="s">
        <v>22164</v>
      </c>
      <c r="K4232" s="1" t="s">
        <v>22161</v>
      </c>
      <c r="L4232" s="1" t="s">
        <v>126</v>
      </c>
      <c r="M4232" s="1" t="s">
        <v>3304</v>
      </c>
    </row>
    <row r="4233" spans="1:13">
      <c r="A4233" s="1" t="s">
        <v>22165</v>
      </c>
      <c r="B4233" t="str">
        <f t="shared" si="66"/>
        <v>Guzman Illescas Maria Minerba</v>
      </c>
      <c r="C4233" s="1" t="s">
        <v>16158</v>
      </c>
      <c r="D4233" s="1" t="s">
        <v>42</v>
      </c>
      <c r="E4233" s="2" t="s">
        <v>30927</v>
      </c>
      <c r="F4233" s="2" t="s">
        <v>5833</v>
      </c>
      <c r="G4233" s="1" t="s">
        <v>9</v>
      </c>
      <c r="H4233" s="1"/>
      <c r="I4233" s="1" t="s">
        <v>22167</v>
      </c>
      <c r="J4233" s="1" t="s">
        <v>22168</v>
      </c>
      <c r="K4233" s="1" t="s">
        <v>22166</v>
      </c>
      <c r="L4233" s="1" t="s">
        <v>1636</v>
      </c>
      <c r="M4233" s="1" t="s">
        <v>3443</v>
      </c>
    </row>
    <row r="4234" spans="1:13">
      <c r="A4234" s="1" t="s">
        <v>22169</v>
      </c>
      <c r="B4234" t="str">
        <f t="shared" si="66"/>
        <v>Marquez Miranda Erick</v>
      </c>
      <c r="C4234" s="1" t="s">
        <v>22170</v>
      </c>
      <c r="D4234" s="1" t="s">
        <v>17</v>
      </c>
      <c r="E4234" s="2" t="s">
        <v>30797</v>
      </c>
      <c r="F4234" s="2" t="s">
        <v>21034</v>
      </c>
      <c r="G4234" s="1" t="s">
        <v>9</v>
      </c>
      <c r="H4234" s="1" t="s">
        <v>22171</v>
      </c>
      <c r="I4234" s="1"/>
      <c r="J4234" s="1" t="s">
        <v>22172</v>
      </c>
      <c r="K4234" s="1" t="s">
        <v>3225</v>
      </c>
      <c r="L4234" s="1" t="s">
        <v>541</v>
      </c>
      <c r="M4234" s="1" t="s">
        <v>1099</v>
      </c>
    </row>
    <row r="4235" spans="1:13">
      <c r="A4235" s="1" t="s">
        <v>22173</v>
      </c>
      <c r="B4235" t="str">
        <f t="shared" si="66"/>
        <v>Lopez Alonso Martin</v>
      </c>
      <c r="C4235" s="1" t="s">
        <v>9471</v>
      </c>
      <c r="D4235" s="1" t="s">
        <v>8</v>
      </c>
      <c r="E4235" s="2" t="s">
        <v>30291</v>
      </c>
      <c r="F4235" s="2" t="s">
        <v>32809</v>
      </c>
      <c r="G4235" s="1" t="s">
        <v>9</v>
      </c>
      <c r="H4235" s="1" t="s">
        <v>22174</v>
      </c>
      <c r="I4235" s="1"/>
      <c r="J4235" s="1" t="s">
        <v>22175</v>
      </c>
      <c r="K4235" s="1" t="s">
        <v>1181</v>
      </c>
      <c r="L4235" s="1" t="s">
        <v>76</v>
      </c>
      <c r="M4235" s="1" t="s">
        <v>183</v>
      </c>
    </row>
    <row r="4236" spans="1:13">
      <c r="A4236" s="1" t="s">
        <v>22176</v>
      </c>
      <c r="B4236" t="str">
        <f t="shared" si="66"/>
        <v>Martinez Ojeda Jenny</v>
      </c>
      <c r="C4236" s="1" t="s">
        <v>22177</v>
      </c>
      <c r="D4236" s="1" t="s">
        <v>17</v>
      </c>
      <c r="E4236" s="2" t="s">
        <v>30571</v>
      </c>
      <c r="F4236" s="2" t="s">
        <v>14020</v>
      </c>
      <c r="G4236" s="1" t="s">
        <v>9</v>
      </c>
      <c r="H4236" s="1" t="s">
        <v>22178</v>
      </c>
      <c r="I4236" s="1"/>
      <c r="J4236" s="1" t="s">
        <v>22179</v>
      </c>
      <c r="K4236" s="1" t="s">
        <v>19351</v>
      </c>
      <c r="L4236" s="1" t="s">
        <v>97</v>
      </c>
      <c r="M4236" s="1" t="s">
        <v>2633</v>
      </c>
    </row>
    <row r="4237" spans="1:13">
      <c r="A4237" s="1" t="s">
        <v>22180</v>
      </c>
      <c r="B4237" t="str">
        <f t="shared" si="66"/>
        <v>Guerrero  Alejandro</v>
      </c>
      <c r="C4237" s="1" t="s">
        <v>22181</v>
      </c>
      <c r="D4237" s="1" t="s">
        <v>8</v>
      </c>
      <c r="E4237" s="2" t="s">
        <v>30763</v>
      </c>
      <c r="F4237" s="2" t="s">
        <v>18467</v>
      </c>
      <c r="G4237" s="1" t="s">
        <v>9</v>
      </c>
      <c r="H4237" s="1" t="s">
        <v>22182</v>
      </c>
      <c r="I4237" s="1" t="s">
        <v>22183</v>
      </c>
      <c r="J4237" s="1" t="s">
        <v>22184</v>
      </c>
      <c r="K4237" s="1" t="s">
        <v>735</v>
      </c>
      <c r="L4237" s="1" t="s">
        <v>2227</v>
      </c>
      <c r="M4237" s="1"/>
    </row>
    <row r="4238" spans="1:13">
      <c r="A4238" s="1" t="s">
        <v>22185</v>
      </c>
      <c r="B4238" t="str">
        <f t="shared" si="66"/>
        <v>Vazquez Garces Veronica Lisbet</v>
      </c>
      <c r="C4238" s="1" t="s">
        <v>22187</v>
      </c>
      <c r="D4238" s="1" t="s">
        <v>42</v>
      </c>
      <c r="E4238" s="2" t="s">
        <v>30383</v>
      </c>
      <c r="F4238" s="2" t="s">
        <v>32810</v>
      </c>
      <c r="G4238" s="1" t="s">
        <v>9</v>
      </c>
      <c r="H4238" s="1" t="s">
        <v>22188</v>
      </c>
      <c r="I4238" s="1" t="s">
        <v>22189</v>
      </c>
      <c r="J4238" s="1" t="s">
        <v>22190</v>
      </c>
      <c r="K4238" s="1" t="s">
        <v>22186</v>
      </c>
      <c r="L4238" s="1" t="s">
        <v>397</v>
      </c>
      <c r="M4238" s="1" t="s">
        <v>1355</v>
      </c>
    </row>
    <row r="4239" spans="1:13">
      <c r="A4239" s="1" t="s">
        <v>22191</v>
      </c>
      <c r="B4239" t="str">
        <f t="shared" si="66"/>
        <v>Tovar Retana Maria De Lourdes</v>
      </c>
      <c r="C4239" s="1" t="s">
        <v>6561</v>
      </c>
      <c r="D4239" s="1" t="s">
        <v>17</v>
      </c>
      <c r="E4239" s="2" t="s">
        <v>30796</v>
      </c>
      <c r="F4239" s="2" t="s">
        <v>2374</v>
      </c>
      <c r="G4239" s="1" t="s">
        <v>9</v>
      </c>
      <c r="H4239" s="1" t="s">
        <v>22193</v>
      </c>
      <c r="I4239" s="1" t="s">
        <v>22194</v>
      </c>
      <c r="J4239" s="1" t="s">
        <v>22195</v>
      </c>
      <c r="K4239" s="1" t="s">
        <v>3348</v>
      </c>
      <c r="L4239" s="1" t="s">
        <v>336</v>
      </c>
      <c r="M4239" s="1" t="s">
        <v>22192</v>
      </c>
    </row>
    <row r="4240" spans="1:13">
      <c r="A4240" s="1" t="s">
        <v>22196</v>
      </c>
      <c r="B4240" t="str">
        <f t="shared" si="66"/>
        <v>Ruiz Martinez Guillermina</v>
      </c>
      <c r="C4240" s="1" t="s">
        <v>5614</v>
      </c>
      <c r="D4240" s="1" t="s">
        <v>42</v>
      </c>
      <c r="E4240" s="2" t="s">
        <v>30415</v>
      </c>
      <c r="F4240" s="2" t="s">
        <v>6354</v>
      </c>
      <c r="G4240" s="1" t="s">
        <v>9</v>
      </c>
      <c r="H4240" s="1" t="s">
        <v>22197</v>
      </c>
      <c r="I4240" s="1"/>
      <c r="J4240" s="1" t="s">
        <v>22198</v>
      </c>
      <c r="K4240" s="1" t="s">
        <v>3093</v>
      </c>
      <c r="L4240" s="1" t="s">
        <v>1148</v>
      </c>
      <c r="M4240" s="1" t="s">
        <v>97</v>
      </c>
    </row>
    <row r="4241" spans="1:13">
      <c r="A4241" s="1" t="s">
        <v>22199</v>
      </c>
      <c r="B4241" t="str">
        <f t="shared" si="66"/>
        <v>Diaz Cardenas Samantha Rubi</v>
      </c>
      <c r="C4241" s="1" t="s">
        <v>22201</v>
      </c>
      <c r="D4241" s="1" t="s">
        <v>17</v>
      </c>
      <c r="E4241" s="2" t="s">
        <v>30341</v>
      </c>
      <c r="F4241" s="2" t="s">
        <v>31853</v>
      </c>
      <c r="G4241" s="1" t="s">
        <v>9</v>
      </c>
      <c r="H4241" s="1" t="s">
        <v>22202</v>
      </c>
      <c r="I4241" s="1"/>
      <c r="J4241" s="1" t="s">
        <v>22203</v>
      </c>
      <c r="K4241" s="1" t="s">
        <v>22200</v>
      </c>
      <c r="L4241" s="1" t="s">
        <v>343</v>
      </c>
      <c r="M4241" s="1" t="s">
        <v>3041</v>
      </c>
    </row>
    <row r="4242" spans="1:13">
      <c r="A4242" s="1" t="s">
        <v>22204</v>
      </c>
      <c r="B4242" t="str">
        <f t="shared" si="66"/>
        <v>Martorelli Polillo Juan Alberto</v>
      </c>
      <c r="C4242" s="1" t="s">
        <v>763</v>
      </c>
      <c r="D4242" s="1" t="s">
        <v>8</v>
      </c>
      <c r="E4242" s="2" t="s">
        <v>30953</v>
      </c>
      <c r="F4242" s="2" t="s">
        <v>31806</v>
      </c>
      <c r="G4242" s="1" t="s">
        <v>9</v>
      </c>
      <c r="H4242" s="1" t="s">
        <v>22208</v>
      </c>
      <c r="I4242" s="1"/>
      <c r="J4242" s="1" t="s">
        <v>22209</v>
      </c>
      <c r="K4242" s="1" t="s">
        <v>22205</v>
      </c>
      <c r="L4242" s="1" t="s">
        <v>22206</v>
      </c>
      <c r="M4242" s="1" t="s">
        <v>22207</v>
      </c>
    </row>
    <row r="4243" spans="1:13">
      <c r="A4243" s="1" t="s">
        <v>22210</v>
      </c>
      <c r="B4243" t="str">
        <f t="shared" si="66"/>
        <v>Cano Dionisio Ofelia</v>
      </c>
      <c r="C4243" s="1" t="s">
        <v>22212</v>
      </c>
      <c r="D4243" s="1" t="s">
        <v>42</v>
      </c>
      <c r="E4243" s="2" t="s">
        <v>31906</v>
      </c>
      <c r="F4243" s="2" t="s">
        <v>7454</v>
      </c>
      <c r="G4243" s="1" t="s">
        <v>9</v>
      </c>
      <c r="H4243" s="1" t="s">
        <v>22213</v>
      </c>
      <c r="I4243" s="1"/>
      <c r="J4243" s="1" t="s">
        <v>22214</v>
      </c>
      <c r="K4243" s="1" t="s">
        <v>5181</v>
      </c>
      <c r="L4243" s="1" t="s">
        <v>3375</v>
      </c>
      <c r="M4243" s="1" t="s">
        <v>22211</v>
      </c>
    </row>
    <row r="4244" spans="1:13">
      <c r="A4244" s="1" t="s">
        <v>22215</v>
      </c>
      <c r="B4244" t="str">
        <f t="shared" si="66"/>
        <v>Hop Galante Roberto</v>
      </c>
      <c r="C4244" s="1" t="s">
        <v>4875</v>
      </c>
      <c r="D4244" s="1" t="s">
        <v>17</v>
      </c>
      <c r="E4244" s="2" t="s">
        <v>31556</v>
      </c>
      <c r="F4244" s="2" t="s">
        <v>32811</v>
      </c>
      <c r="G4244" s="1" t="s">
        <v>9</v>
      </c>
      <c r="H4244" s="1" t="s">
        <v>22217</v>
      </c>
      <c r="I4244" s="1"/>
      <c r="J4244" s="1" t="s">
        <v>22218</v>
      </c>
      <c r="K4244" s="1" t="s">
        <v>1440</v>
      </c>
      <c r="L4244" s="1" t="s">
        <v>14339</v>
      </c>
      <c r="M4244" s="1" t="s">
        <v>22216</v>
      </c>
    </row>
    <row r="4245" spans="1:13">
      <c r="A4245" s="1" t="s">
        <v>22219</v>
      </c>
      <c r="B4245" t="str">
        <f t="shared" si="66"/>
        <v>Celis Rodriguez Jose Antonio</v>
      </c>
      <c r="C4245" s="1" t="s">
        <v>22220</v>
      </c>
      <c r="D4245" s="1" t="s">
        <v>42</v>
      </c>
      <c r="E4245" s="2" t="s">
        <v>31782</v>
      </c>
      <c r="F4245" s="2" t="s">
        <v>26631</v>
      </c>
      <c r="G4245" s="1" t="s">
        <v>9</v>
      </c>
      <c r="H4245" s="1" t="s">
        <v>22221</v>
      </c>
      <c r="I4245" s="1"/>
      <c r="J4245" s="1" t="s">
        <v>22222</v>
      </c>
      <c r="K4245" s="1" t="s">
        <v>4274</v>
      </c>
      <c r="L4245" s="1" t="s">
        <v>15539</v>
      </c>
      <c r="M4245" s="1" t="s">
        <v>290</v>
      </c>
    </row>
    <row r="4246" spans="1:13">
      <c r="A4246" s="1" t="s">
        <v>22223</v>
      </c>
      <c r="B4246" t="str">
        <f t="shared" si="66"/>
        <v>Silva Garcia Gloria</v>
      </c>
      <c r="C4246" s="1" t="s">
        <v>7036</v>
      </c>
      <c r="D4246" s="1" t="s">
        <v>42</v>
      </c>
      <c r="E4246" s="2" t="s">
        <v>30480</v>
      </c>
      <c r="F4246" s="2" t="s">
        <v>9604</v>
      </c>
      <c r="G4246" s="1" t="s">
        <v>9</v>
      </c>
      <c r="H4246" s="1" t="s">
        <v>22224</v>
      </c>
      <c r="I4246" s="1" t="s">
        <v>22225</v>
      </c>
      <c r="J4246" s="1" t="s">
        <v>22226</v>
      </c>
      <c r="K4246" s="1" t="s">
        <v>2995</v>
      </c>
      <c r="L4246" s="1" t="s">
        <v>465</v>
      </c>
      <c r="M4246" s="1" t="s">
        <v>82</v>
      </c>
    </row>
    <row r="4247" spans="1:13">
      <c r="A4247" s="1" t="s">
        <v>22227</v>
      </c>
      <c r="B4247" t="str">
        <f t="shared" si="66"/>
        <v>Anorve Bernardino Isela</v>
      </c>
      <c r="C4247" s="1" t="s">
        <v>22229</v>
      </c>
      <c r="D4247" s="1" t="s">
        <v>17</v>
      </c>
      <c r="E4247" s="2" t="s">
        <v>32812</v>
      </c>
      <c r="F4247" s="2" t="s">
        <v>31562</v>
      </c>
      <c r="G4247" s="1" t="s">
        <v>9</v>
      </c>
      <c r="H4247" s="1" t="s">
        <v>22230</v>
      </c>
      <c r="I4247" s="1"/>
      <c r="J4247" s="1" t="s">
        <v>22231</v>
      </c>
      <c r="K4247" s="1" t="s">
        <v>10712</v>
      </c>
      <c r="L4247" s="1" t="s">
        <v>22228</v>
      </c>
      <c r="M4247" s="1" t="s">
        <v>14691</v>
      </c>
    </row>
    <row r="4248" spans="1:13">
      <c r="A4248" s="1" t="s">
        <v>22232</v>
      </c>
      <c r="B4248" t="str">
        <f t="shared" si="66"/>
        <v>Fabian Morales Francisco Ramon</v>
      </c>
      <c r="C4248" s="1" t="s">
        <v>22234</v>
      </c>
      <c r="D4248" s="1" t="s">
        <v>42</v>
      </c>
      <c r="E4248" s="2" t="s">
        <v>30655</v>
      </c>
      <c r="F4248" s="2" t="s">
        <v>17321</v>
      </c>
      <c r="G4248" s="1" t="s">
        <v>9</v>
      </c>
      <c r="H4248" s="1" t="s">
        <v>22235</v>
      </c>
      <c r="I4248" s="1"/>
      <c r="J4248" s="1" t="s">
        <v>22236</v>
      </c>
      <c r="K4248" s="1" t="s">
        <v>22233</v>
      </c>
      <c r="L4248" s="1" t="s">
        <v>895</v>
      </c>
      <c r="M4248" s="1" t="s">
        <v>654</v>
      </c>
    </row>
    <row r="4249" spans="1:13">
      <c r="A4249" s="1" t="s">
        <v>22237</v>
      </c>
      <c r="B4249" t="str">
        <f t="shared" si="66"/>
        <v>Navarro Hernandez Esibio Israel</v>
      </c>
      <c r="C4249" s="1" t="s">
        <v>22239</v>
      </c>
      <c r="D4249" s="1" t="s">
        <v>42</v>
      </c>
      <c r="E4249" s="2" t="s">
        <v>30882</v>
      </c>
      <c r="F4249" s="2" t="s">
        <v>5626</v>
      </c>
      <c r="G4249" s="1" t="s">
        <v>9</v>
      </c>
      <c r="H4249" s="1" t="s">
        <v>22240</v>
      </c>
      <c r="I4249" s="1" t="s">
        <v>22241</v>
      </c>
      <c r="J4249" s="1" t="s">
        <v>22242</v>
      </c>
      <c r="K4249" s="1" t="s">
        <v>22238</v>
      </c>
      <c r="L4249" s="1" t="s">
        <v>213</v>
      </c>
      <c r="M4249" s="1" t="s">
        <v>204</v>
      </c>
    </row>
    <row r="4250" spans="1:13">
      <c r="A4250" s="1" t="s">
        <v>22243</v>
      </c>
      <c r="B4250" t="str">
        <f t="shared" si="66"/>
        <v>Partida Martinez Cesar</v>
      </c>
      <c r="C4250" s="1" t="s">
        <v>6114</v>
      </c>
      <c r="D4250" s="1" t="s">
        <v>17</v>
      </c>
      <c r="E4250" s="2" t="s">
        <v>30426</v>
      </c>
      <c r="F4250" s="2" t="s">
        <v>32813</v>
      </c>
      <c r="G4250" s="1" t="s">
        <v>9</v>
      </c>
      <c r="H4250" s="1" t="s">
        <v>22244</v>
      </c>
      <c r="I4250" s="1"/>
      <c r="J4250" s="1" t="s">
        <v>22245</v>
      </c>
      <c r="K4250" s="1" t="s">
        <v>1524</v>
      </c>
      <c r="L4250" s="1" t="s">
        <v>6358</v>
      </c>
      <c r="M4250" s="1" t="s">
        <v>97</v>
      </c>
    </row>
    <row r="4251" spans="1:13">
      <c r="A4251" s="1" t="s">
        <v>22246</v>
      </c>
      <c r="B4251" t="str">
        <f t="shared" si="66"/>
        <v>Fuentes Alcaraz Delfina</v>
      </c>
      <c r="C4251" s="1" t="s">
        <v>22248</v>
      </c>
      <c r="D4251" s="1" t="s">
        <v>42</v>
      </c>
      <c r="E4251" s="2" t="s">
        <v>30442</v>
      </c>
      <c r="F4251" s="2" t="s">
        <v>32814</v>
      </c>
      <c r="G4251" s="1" t="s">
        <v>9</v>
      </c>
      <c r="H4251" s="1" t="s">
        <v>22249</v>
      </c>
      <c r="I4251" s="1"/>
      <c r="J4251" s="1" t="s">
        <v>22250</v>
      </c>
      <c r="K4251" s="1" t="s">
        <v>22247</v>
      </c>
      <c r="L4251" s="1" t="s">
        <v>4355</v>
      </c>
      <c r="M4251" s="1" t="s">
        <v>4054</v>
      </c>
    </row>
    <row r="4252" spans="1:13">
      <c r="A4252" s="1" t="s">
        <v>22251</v>
      </c>
      <c r="B4252" t="str">
        <f t="shared" si="66"/>
        <v>Ruiz Gonzalez Hector Manuel</v>
      </c>
      <c r="C4252" s="1" t="s">
        <v>15557</v>
      </c>
      <c r="D4252" s="1" t="s">
        <v>17</v>
      </c>
      <c r="E4252" s="2" t="s">
        <v>30310</v>
      </c>
      <c r="F4252" s="2" t="s">
        <v>18436</v>
      </c>
      <c r="G4252" s="1" t="s">
        <v>9</v>
      </c>
      <c r="H4252" s="1" t="s">
        <v>22253</v>
      </c>
      <c r="I4252" s="1" t="s">
        <v>22254</v>
      </c>
      <c r="J4252" s="1" t="s">
        <v>22255</v>
      </c>
      <c r="K4252" s="1" t="s">
        <v>22252</v>
      </c>
      <c r="L4252" s="1" t="s">
        <v>1148</v>
      </c>
      <c r="M4252" s="1" t="s">
        <v>98</v>
      </c>
    </row>
    <row r="4253" spans="1:13">
      <c r="A4253" s="1" t="s">
        <v>22256</v>
      </c>
      <c r="B4253" t="str">
        <f t="shared" si="66"/>
        <v>Osorno Cepeda Adriana Margarita</v>
      </c>
      <c r="C4253" s="1" t="s">
        <v>9926</v>
      </c>
      <c r="D4253" s="1" t="s">
        <v>17</v>
      </c>
      <c r="E4253" s="2" t="s">
        <v>31652</v>
      </c>
      <c r="F4253" s="2" t="s">
        <v>32815</v>
      </c>
      <c r="G4253" s="1" t="s">
        <v>9</v>
      </c>
      <c r="H4253" s="1" t="s">
        <v>22258</v>
      </c>
      <c r="I4253" s="1" t="s">
        <v>22259</v>
      </c>
      <c r="J4253" s="1" t="s">
        <v>22260</v>
      </c>
      <c r="K4253" s="1" t="s">
        <v>22257</v>
      </c>
      <c r="L4253" s="1" t="s">
        <v>9679</v>
      </c>
      <c r="M4253" s="1" t="s">
        <v>12807</v>
      </c>
    </row>
    <row r="4254" spans="1:13">
      <c r="A4254" s="1" t="s">
        <v>22261</v>
      </c>
      <c r="B4254" t="str">
        <f t="shared" si="66"/>
        <v>Chavez Santos Salvador</v>
      </c>
      <c r="C4254" s="1" t="s">
        <v>22262</v>
      </c>
      <c r="D4254" s="1" t="s">
        <v>42</v>
      </c>
      <c r="E4254" s="2" t="s">
        <v>32816</v>
      </c>
      <c r="F4254" s="2" t="s">
        <v>32817</v>
      </c>
      <c r="G4254" s="1" t="s">
        <v>9</v>
      </c>
      <c r="H4254" s="1" t="s">
        <v>22263</v>
      </c>
      <c r="I4254" s="1"/>
      <c r="J4254" s="1" t="s">
        <v>22264</v>
      </c>
      <c r="K4254" s="1" t="s">
        <v>2208</v>
      </c>
      <c r="L4254" s="1" t="s">
        <v>533</v>
      </c>
      <c r="M4254" s="1" t="s">
        <v>4160</v>
      </c>
    </row>
    <row r="4255" spans="1:13">
      <c r="A4255" s="1" t="s">
        <v>22265</v>
      </c>
      <c r="B4255" t="str">
        <f t="shared" si="66"/>
        <v>Olvera Garduño Felix</v>
      </c>
      <c r="C4255" s="1" t="s">
        <v>22266</v>
      </c>
      <c r="D4255" s="1" t="s">
        <v>42</v>
      </c>
      <c r="E4255" s="2" t="s">
        <v>30587</v>
      </c>
      <c r="F4255" s="2" t="s">
        <v>15588</v>
      </c>
      <c r="G4255" s="1" t="s">
        <v>9</v>
      </c>
      <c r="H4255" s="1" t="s">
        <v>22267</v>
      </c>
      <c r="I4255" s="1" t="s">
        <v>22268</v>
      </c>
      <c r="J4255" s="1" t="s">
        <v>22269</v>
      </c>
      <c r="K4255" s="1" t="s">
        <v>19964</v>
      </c>
      <c r="L4255" s="1" t="s">
        <v>452</v>
      </c>
      <c r="M4255" s="1" t="s">
        <v>2076</v>
      </c>
    </row>
    <row r="4256" spans="1:13">
      <c r="A4256" s="1" t="s">
        <v>22270</v>
      </c>
      <c r="B4256" t="str">
        <f t="shared" si="66"/>
        <v>Salinas Gonzalez Marco Antonio</v>
      </c>
      <c r="C4256" s="1" t="s">
        <v>11390</v>
      </c>
      <c r="D4256" s="1" t="s">
        <v>17</v>
      </c>
      <c r="E4256" s="2" t="s">
        <v>30595</v>
      </c>
      <c r="F4256" s="2" t="s">
        <v>32818</v>
      </c>
      <c r="G4256" s="1" t="s">
        <v>9</v>
      </c>
      <c r="H4256" s="1" t="s">
        <v>22271</v>
      </c>
      <c r="I4256" s="1" t="s">
        <v>22272</v>
      </c>
      <c r="J4256" s="1" t="s">
        <v>22273</v>
      </c>
      <c r="K4256" s="1" t="s">
        <v>1223</v>
      </c>
      <c r="L4256" s="1" t="s">
        <v>1475</v>
      </c>
      <c r="M4256" s="1" t="s">
        <v>98</v>
      </c>
    </row>
    <row r="4257" spans="1:13">
      <c r="A4257" s="1" t="s">
        <v>22274</v>
      </c>
      <c r="B4257" t="str">
        <f t="shared" si="66"/>
        <v>Quintana Chang Patricia</v>
      </c>
      <c r="C4257" s="1" t="s">
        <v>20490</v>
      </c>
      <c r="D4257" s="1" t="s">
        <v>17</v>
      </c>
      <c r="E4257" s="2" t="s">
        <v>30587</v>
      </c>
      <c r="F4257" s="2" t="s">
        <v>31159</v>
      </c>
      <c r="G4257" s="1" t="s">
        <v>9</v>
      </c>
      <c r="H4257" s="1" t="s">
        <v>22276</v>
      </c>
      <c r="I4257" s="1"/>
      <c r="J4257" s="1" t="s">
        <v>22277</v>
      </c>
      <c r="K4257" s="1" t="s">
        <v>44</v>
      </c>
      <c r="L4257" s="1" t="s">
        <v>706</v>
      </c>
      <c r="M4257" s="1" t="s">
        <v>22275</v>
      </c>
    </row>
    <row r="4258" spans="1:13">
      <c r="A4258" s="1" t="s">
        <v>22278</v>
      </c>
      <c r="B4258" t="str">
        <f t="shared" si="66"/>
        <v>Mendez Martinez Jesus Eduardo</v>
      </c>
      <c r="C4258" s="1" t="s">
        <v>9955</v>
      </c>
      <c r="D4258" s="1" t="s">
        <v>17</v>
      </c>
      <c r="E4258" s="2" t="s">
        <v>31032</v>
      </c>
      <c r="F4258" s="2" t="s">
        <v>32819</v>
      </c>
      <c r="G4258" s="1" t="s">
        <v>9</v>
      </c>
      <c r="H4258" s="1" t="s">
        <v>22279</v>
      </c>
      <c r="I4258" s="1"/>
      <c r="J4258" s="1" t="s">
        <v>22280</v>
      </c>
      <c r="K4258" s="1" t="s">
        <v>2087</v>
      </c>
      <c r="L4258" s="1" t="s">
        <v>283</v>
      </c>
      <c r="M4258" s="1" t="s">
        <v>97</v>
      </c>
    </row>
    <row r="4259" spans="1:13">
      <c r="A4259" s="1" t="s">
        <v>22281</v>
      </c>
      <c r="B4259" t="str">
        <f t="shared" si="66"/>
        <v>Gonzalez Ceballos Margarita</v>
      </c>
      <c r="C4259" s="1" t="s">
        <v>22282</v>
      </c>
      <c r="D4259" s="1" t="s">
        <v>17</v>
      </c>
      <c r="E4259" s="2" t="s">
        <v>30591</v>
      </c>
      <c r="F4259" s="2" t="s">
        <v>27946</v>
      </c>
      <c r="G4259" s="1" t="s">
        <v>9</v>
      </c>
      <c r="H4259" s="1" t="s">
        <v>22283</v>
      </c>
      <c r="I4259" s="1" t="s">
        <v>22284</v>
      </c>
      <c r="J4259" s="1" t="s">
        <v>22285</v>
      </c>
      <c r="K4259" s="1" t="s">
        <v>3842</v>
      </c>
      <c r="L4259" s="1" t="s">
        <v>98</v>
      </c>
      <c r="M4259" s="1" t="s">
        <v>15516</v>
      </c>
    </row>
    <row r="4260" spans="1:13">
      <c r="A4260" s="1" t="s">
        <v>22286</v>
      </c>
      <c r="B4260" t="str">
        <f t="shared" si="66"/>
        <v>Salinas Lopez Juan Antonio</v>
      </c>
      <c r="C4260" s="1" t="s">
        <v>22287</v>
      </c>
      <c r="D4260" s="1" t="s">
        <v>8</v>
      </c>
      <c r="E4260" s="2" t="s">
        <v>30843</v>
      </c>
      <c r="F4260" s="2" t="s">
        <v>32820</v>
      </c>
      <c r="G4260" s="1" t="s">
        <v>9</v>
      </c>
      <c r="H4260" s="1" t="s">
        <v>22288</v>
      </c>
      <c r="I4260" s="1"/>
      <c r="J4260" s="1" t="s">
        <v>22289</v>
      </c>
      <c r="K4260" s="1" t="s">
        <v>2861</v>
      </c>
      <c r="L4260" s="1" t="s">
        <v>1475</v>
      </c>
      <c r="M4260" s="1" t="s">
        <v>76</v>
      </c>
    </row>
    <row r="4261" spans="1:13">
      <c r="A4261" s="1" t="s">
        <v>22290</v>
      </c>
      <c r="B4261" t="str">
        <f t="shared" si="66"/>
        <v>Atilano Aguilar Margarita</v>
      </c>
      <c r="C4261" s="1" t="s">
        <v>22291</v>
      </c>
      <c r="D4261" s="1" t="s">
        <v>17</v>
      </c>
      <c r="E4261" s="2" t="s">
        <v>30310</v>
      </c>
      <c r="F4261" s="2" t="s">
        <v>13478</v>
      </c>
      <c r="G4261" s="1" t="s">
        <v>9</v>
      </c>
      <c r="H4261" s="1" t="s">
        <v>22292</v>
      </c>
      <c r="I4261" s="1" t="s">
        <v>22293</v>
      </c>
      <c r="J4261" s="1" t="s">
        <v>22294</v>
      </c>
      <c r="K4261" s="1" t="s">
        <v>3842</v>
      </c>
      <c r="L4261" s="1" t="s">
        <v>17452</v>
      </c>
      <c r="M4261" s="1" t="s">
        <v>205</v>
      </c>
    </row>
    <row r="4262" spans="1:13">
      <c r="A4262" s="1" t="s">
        <v>22295</v>
      </c>
      <c r="B4262" t="str">
        <f t="shared" si="66"/>
        <v>Elizalde Montes Alexis</v>
      </c>
      <c r="C4262" s="1" t="s">
        <v>17809</v>
      </c>
      <c r="D4262" s="1" t="s">
        <v>17</v>
      </c>
      <c r="E4262" s="2" t="s">
        <v>32226</v>
      </c>
      <c r="F4262" s="2" t="s">
        <v>25257</v>
      </c>
      <c r="G4262" s="1" t="s">
        <v>9</v>
      </c>
      <c r="H4262" s="1" t="s">
        <v>22296</v>
      </c>
      <c r="I4262" s="1"/>
      <c r="J4262" s="1" t="s">
        <v>22297</v>
      </c>
      <c r="K4262" s="1" t="s">
        <v>11985</v>
      </c>
      <c r="L4262" s="1" t="s">
        <v>1653</v>
      </c>
      <c r="M4262" s="1" t="s">
        <v>1307</v>
      </c>
    </row>
    <row r="4263" spans="1:13">
      <c r="A4263" s="1" t="s">
        <v>22298</v>
      </c>
      <c r="B4263" t="str">
        <f t="shared" si="66"/>
        <v>Mejia Chapa Mariana</v>
      </c>
      <c r="C4263" s="1" t="s">
        <v>3478</v>
      </c>
      <c r="D4263" s="1" t="s">
        <v>17</v>
      </c>
      <c r="E4263" s="2" t="s">
        <v>30583</v>
      </c>
      <c r="F4263" s="2" t="s">
        <v>31748</v>
      </c>
      <c r="G4263" s="1" t="s">
        <v>9</v>
      </c>
      <c r="H4263" s="1" t="s">
        <v>22300</v>
      </c>
      <c r="I4263" s="1" t="s">
        <v>22301</v>
      </c>
      <c r="J4263" s="1" t="s">
        <v>22302</v>
      </c>
      <c r="K4263" s="1" t="s">
        <v>3277</v>
      </c>
      <c r="L4263" s="1" t="s">
        <v>436</v>
      </c>
      <c r="M4263" s="1" t="s">
        <v>22299</v>
      </c>
    </row>
    <row r="4264" spans="1:13">
      <c r="A4264" s="1" t="s">
        <v>22303</v>
      </c>
      <c r="B4264" t="str">
        <f t="shared" si="66"/>
        <v>Bistrain Rodriguez Miguel Angel</v>
      </c>
      <c r="C4264" s="1" t="s">
        <v>8663</v>
      </c>
      <c r="D4264" s="1" t="s">
        <v>8</v>
      </c>
      <c r="E4264" s="2" t="s">
        <v>30362</v>
      </c>
      <c r="F4264" s="2" t="s">
        <v>6506</v>
      </c>
      <c r="G4264" s="1" t="s">
        <v>9</v>
      </c>
      <c r="H4264" s="1" t="s">
        <v>22305</v>
      </c>
      <c r="I4264" s="1" t="s">
        <v>22306</v>
      </c>
      <c r="J4264" s="1" t="s">
        <v>22307</v>
      </c>
      <c r="K4264" s="1" t="s">
        <v>4321</v>
      </c>
      <c r="L4264" s="1" t="s">
        <v>22304</v>
      </c>
      <c r="M4264" s="1" t="s">
        <v>290</v>
      </c>
    </row>
    <row r="4265" spans="1:13">
      <c r="A4265" s="1" t="s">
        <v>22308</v>
      </c>
      <c r="B4265" t="str">
        <f t="shared" si="66"/>
        <v>Sanchez Olvera Alicia</v>
      </c>
      <c r="C4265" s="1" t="s">
        <v>22309</v>
      </c>
      <c r="D4265" s="1" t="s">
        <v>17</v>
      </c>
      <c r="E4265" s="2" t="s">
        <v>30803</v>
      </c>
      <c r="F4265" s="2" t="s">
        <v>24940</v>
      </c>
      <c r="G4265" s="1" t="s">
        <v>9</v>
      </c>
      <c r="H4265" s="1" t="s">
        <v>22310</v>
      </c>
      <c r="I4265" s="1" t="s">
        <v>22311</v>
      </c>
      <c r="J4265" s="1" t="s">
        <v>22312</v>
      </c>
      <c r="K4265" s="1" t="s">
        <v>2393</v>
      </c>
      <c r="L4265" s="1" t="s">
        <v>54</v>
      </c>
      <c r="M4265" s="1" t="s">
        <v>452</v>
      </c>
    </row>
    <row r="4266" spans="1:13">
      <c r="A4266" s="1" t="s">
        <v>22313</v>
      </c>
      <c r="B4266" t="str">
        <f t="shared" si="66"/>
        <v>Guevara Gallegos Rosa Maria</v>
      </c>
      <c r="C4266" s="1" t="s">
        <v>12917</v>
      </c>
      <c r="D4266" s="1" t="s">
        <v>42</v>
      </c>
      <c r="E4266" s="2" t="s">
        <v>31485</v>
      </c>
      <c r="F4266" s="2" t="s">
        <v>32821</v>
      </c>
      <c r="G4266" s="1" t="s">
        <v>9</v>
      </c>
      <c r="H4266" s="1" t="s">
        <v>22314</v>
      </c>
      <c r="I4266" s="1"/>
      <c r="J4266" s="1" t="s">
        <v>22315</v>
      </c>
      <c r="K4266" s="1" t="s">
        <v>717</v>
      </c>
      <c r="L4266" s="1" t="s">
        <v>2380</v>
      </c>
      <c r="M4266" s="1" t="s">
        <v>1154</v>
      </c>
    </row>
    <row r="4267" spans="1:13">
      <c r="A4267" s="1" t="s">
        <v>22316</v>
      </c>
      <c r="B4267" t="str">
        <f t="shared" si="66"/>
        <v>Hernandez Garcia Arturo</v>
      </c>
      <c r="C4267" s="1" t="s">
        <v>14890</v>
      </c>
      <c r="D4267" s="1" t="s">
        <v>42</v>
      </c>
      <c r="E4267" s="2" t="s">
        <v>31162</v>
      </c>
      <c r="F4267" s="2" t="s">
        <v>32822</v>
      </c>
      <c r="G4267" s="1" t="s">
        <v>9</v>
      </c>
      <c r="H4267" s="1" t="s">
        <v>22317</v>
      </c>
      <c r="I4267" s="1"/>
      <c r="J4267" s="1" t="s">
        <v>22318</v>
      </c>
      <c r="K4267" s="1" t="s">
        <v>834</v>
      </c>
      <c r="L4267" s="1" t="s">
        <v>204</v>
      </c>
      <c r="M4267" s="1" t="s">
        <v>82</v>
      </c>
    </row>
    <row r="4268" spans="1:13">
      <c r="A4268" s="1" t="s">
        <v>22319</v>
      </c>
      <c r="B4268" t="str">
        <f t="shared" si="66"/>
        <v>Fonseca Tapia Cesar</v>
      </c>
      <c r="C4268" s="1" t="s">
        <v>22320</v>
      </c>
      <c r="D4268" s="1" t="s">
        <v>17</v>
      </c>
      <c r="E4268" s="2" t="s">
        <v>30809</v>
      </c>
      <c r="F4268" s="2" t="s">
        <v>32823</v>
      </c>
      <c r="G4268" s="1" t="s">
        <v>9</v>
      </c>
      <c r="H4268" s="1"/>
      <c r="I4268" s="1" t="s">
        <v>22321</v>
      </c>
      <c r="J4268" s="1" t="s">
        <v>22322</v>
      </c>
      <c r="K4268" s="1" t="s">
        <v>1524</v>
      </c>
      <c r="L4268" s="1" t="s">
        <v>8266</v>
      </c>
      <c r="M4268" s="1" t="s">
        <v>2332</v>
      </c>
    </row>
    <row r="4269" spans="1:13">
      <c r="A4269" s="1" t="s">
        <v>22323</v>
      </c>
      <c r="B4269" t="str">
        <f t="shared" si="66"/>
        <v>Romero Encarnacion Israel</v>
      </c>
      <c r="C4269" s="1" t="s">
        <v>22325</v>
      </c>
      <c r="D4269" s="1" t="s">
        <v>17</v>
      </c>
      <c r="E4269" s="2" t="s">
        <v>30552</v>
      </c>
      <c r="F4269" s="2" t="s">
        <v>32824</v>
      </c>
      <c r="G4269" s="1" t="s">
        <v>9</v>
      </c>
      <c r="H4269" s="1" t="s">
        <v>22326</v>
      </c>
      <c r="I4269" s="1" t="s">
        <v>22327</v>
      </c>
      <c r="J4269" s="1" t="s">
        <v>22328</v>
      </c>
      <c r="K4269" s="1" t="s">
        <v>4464</v>
      </c>
      <c r="L4269" s="1" t="s">
        <v>896</v>
      </c>
      <c r="M4269" s="1" t="s">
        <v>22324</v>
      </c>
    </row>
    <row r="4270" spans="1:13">
      <c r="A4270" s="1" t="s">
        <v>22329</v>
      </c>
      <c r="B4270" t="str">
        <f t="shared" si="66"/>
        <v>Calderon Diaz Maria Del Carmen</v>
      </c>
      <c r="C4270" s="1" t="s">
        <v>22330</v>
      </c>
      <c r="D4270" s="1" t="s">
        <v>42</v>
      </c>
      <c r="E4270" s="2" t="s">
        <v>30316</v>
      </c>
      <c r="F4270" s="2" t="s">
        <v>32303</v>
      </c>
      <c r="G4270" s="1" t="s">
        <v>9</v>
      </c>
      <c r="H4270" s="1" t="s">
        <v>22331</v>
      </c>
      <c r="I4270" s="1" t="s">
        <v>22332</v>
      </c>
      <c r="J4270" s="1" t="s">
        <v>22333</v>
      </c>
      <c r="K4270" s="1" t="s">
        <v>19</v>
      </c>
      <c r="L4270" s="1" t="s">
        <v>2031</v>
      </c>
      <c r="M4270" s="1" t="s">
        <v>343</v>
      </c>
    </row>
    <row r="4271" spans="1:13">
      <c r="A4271" s="1" t="s">
        <v>22334</v>
      </c>
      <c r="B4271" t="str">
        <f t="shared" si="66"/>
        <v>Cortes Hernandez Maria Elena</v>
      </c>
      <c r="C4271" s="1" t="s">
        <v>22335</v>
      </c>
      <c r="D4271" s="1" t="s">
        <v>42</v>
      </c>
      <c r="E4271" s="2" t="s">
        <v>30291</v>
      </c>
      <c r="F4271" s="2" t="s">
        <v>32825</v>
      </c>
      <c r="G4271" s="1" t="s">
        <v>9</v>
      </c>
      <c r="H4271" s="1" t="s">
        <v>22336</v>
      </c>
      <c r="I4271" s="1"/>
      <c r="J4271" s="1" t="s">
        <v>22337</v>
      </c>
      <c r="K4271" s="1" t="s">
        <v>2137</v>
      </c>
      <c r="L4271" s="1" t="s">
        <v>2546</v>
      </c>
      <c r="M4271" s="1" t="s">
        <v>204</v>
      </c>
    </row>
    <row r="4272" spans="1:13">
      <c r="A4272" s="1" t="s">
        <v>22338</v>
      </c>
      <c r="B4272" t="str">
        <f t="shared" si="66"/>
        <v>Ortiz Ocampo Jose Agustin</v>
      </c>
      <c r="C4272" s="1" t="s">
        <v>22340</v>
      </c>
      <c r="D4272" s="1" t="s">
        <v>42</v>
      </c>
      <c r="E4272" s="2" t="s">
        <v>30783</v>
      </c>
      <c r="F4272" s="2" t="s">
        <v>5738</v>
      </c>
      <c r="G4272" s="1" t="s">
        <v>9</v>
      </c>
      <c r="H4272" s="1" t="s">
        <v>22341</v>
      </c>
      <c r="I4272" s="1" t="s">
        <v>22342</v>
      </c>
      <c r="J4272" s="1" t="s">
        <v>22343</v>
      </c>
      <c r="K4272" s="1" t="s">
        <v>22339</v>
      </c>
      <c r="L4272" s="1" t="s">
        <v>873</v>
      </c>
      <c r="M4272" s="1" t="s">
        <v>6266</v>
      </c>
    </row>
    <row r="4273" spans="1:13">
      <c r="A4273" s="1" t="s">
        <v>22344</v>
      </c>
      <c r="B4273" t="str">
        <f t="shared" si="66"/>
        <v>Real Rivera Carolina Lilian</v>
      </c>
      <c r="C4273" s="1" t="s">
        <v>22346</v>
      </c>
      <c r="D4273" s="1" t="s">
        <v>17</v>
      </c>
      <c r="E4273" s="2" t="s">
        <v>30270</v>
      </c>
      <c r="F4273" s="2" t="s">
        <v>25778</v>
      </c>
      <c r="G4273" s="1" t="s">
        <v>9</v>
      </c>
      <c r="H4273" s="1" t="s">
        <v>22347</v>
      </c>
      <c r="I4273" s="1"/>
      <c r="J4273" s="1" t="s">
        <v>22348</v>
      </c>
      <c r="K4273" s="1" t="s">
        <v>22345</v>
      </c>
      <c r="L4273" s="1" t="s">
        <v>21109</v>
      </c>
      <c r="M4273" s="1" t="s">
        <v>2812</v>
      </c>
    </row>
    <row r="4274" spans="1:13">
      <c r="A4274" s="1" t="s">
        <v>22349</v>
      </c>
      <c r="B4274" t="str">
        <f t="shared" si="66"/>
        <v>Vazquez Olivo Stefanie</v>
      </c>
      <c r="C4274" s="1" t="s">
        <v>22352</v>
      </c>
      <c r="D4274" s="1" t="s">
        <v>17</v>
      </c>
      <c r="E4274" s="2" t="s">
        <v>32826</v>
      </c>
      <c r="F4274" s="2" t="s">
        <v>14686</v>
      </c>
      <c r="G4274" s="1" t="s">
        <v>9</v>
      </c>
      <c r="H4274" s="1" t="s">
        <v>22353</v>
      </c>
      <c r="I4274" s="1" t="s">
        <v>22354</v>
      </c>
      <c r="J4274" s="1" t="s">
        <v>22355</v>
      </c>
      <c r="K4274" s="1" t="s">
        <v>22350</v>
      </c>
      <c r="L4274" s="1" t="s">
        <v>397</v>
      </c>
      <c r="M4274" s="1" t="s">
        <v>22351</v>
      </c>
    </row>
    <row r="4275" spans="1:13">
      <c r="A4275" s="1" t="s">
        <v>22356</v>
      </c>
      <c r="B4275" t="str">
        <f t="shared" si="66"/>
        <v>Higuera Sosa Ma Del Carmen</v>
      </c>
      <c r="C4275" s="1" t="s">
        <v>22357</v>
      </c>
      <c r="D4275" s="1" t="s">
        <v>42</v>
      </c>
      <c r="E4275" s="2" t="s">
        <v>30588</v>
      </c>
      <c r="F4275" s="2" t="s">
        <v>17775</v>
      </c>
      <c r="G4275" s="1" t="s">
        <v>9</v>
      </c>
      <c r="H4275" s="1" t="s">
        <v>22358</v>
      </c>
      <c r="I4275" s="1"/>
      <c r="J4275" s="1" t="s">
        <v>22359</v>
      </c>
      <c r="K4275" s="1" t="s">
        <v>88</v>
      </c>
      <c r="L4275" s="1" t="s">
        <v>4144</v>
      </c>
      <c r="M4275" s="1" t="s">
        <v>239</v>
      </c>
    </row>
    <row r="4276" spans="1:13">
      <c r="A4276" s="1" t="s">
        <v>22360</v>
      </c>
      <c r="B4276" t="str">
        <f t="shared" si="66"/>
        <v>Rodriguez Cuellar Marcela</v>
      </c>
      <c r="C4276" s="1" t="s">
        <v>22361</v>
      </c>
      <c r="D4276" s="1" t="s">
        <v>17</v>
      </c>
      <c r="E4276" s="2" t="s">
        <v>32827</v>
      </c>
      <c r="F4276" s="2" t="s">
        <v>8203</v>
      </c>
      <c r="G4276" s="1" t="s">
        <v>9</v>
      </c>
      <c r="H4276" s="1"/>
      <c r="I4276" s="1" t="s">
        <v>22362</v>
      </c>
      <c r="J4276" s="1" t="s">
        <v>22363</v>
      </c>
      <c r="K4276" s="1" t="s">
        <v>6891</v>
      </c>
      <c r="L4276" s="1" t="s">
        <v>290</v>
      </c>
      <c r="M4276" s="1" t="s">
        <v>3125</v>
      </c>
    </row>
    <row r="4277" spans="1:13">
      <c r="A4277" s="1" t="s">
        <v>22364</v>
      </c>
      <c r="B4277" t="str">
        <f t="shared" si="66"/>
        <v>Leon Rios Jose Raul</v>
      </c>
      <c r="C4277" s="1" t="s">
        <v>8230</v>
      </c>
      <c r="D4277" s="1" t="s">
        <v>17</v>
      </c>
      <c r="E4277" s="2" t="s">
        <v>31087</v>
      </c>
      <c r="F4277" s="2" t="s">
        <v>2836</v>
      </c>
      <c r="G4277" s="1" t="s">
        <v>9</v>
      </c>
      <c r="H4277" s="1"/>
      <c r="I4277" s="1"/>
      <c r="J4277" s="1" t="s">
        <v>22365</v>
      </c>
      <c r="K4277" s="1" t="s">
        <v>16291</v>
      </c>
      <c r="L4277" s="1" t="s">
        <v>61</v>
      </c>
      <c r="M4277" s="1" t="s">
        <v>473</v>
      </c>
    </row>
    <row r="4278" spans="1:13">
      <c r="A4278" s="1" t="s">
        <v>22366</v>
      </c>
      <c r="B4278" t="str">
        <f t="shared" si="66"/>
        <v xml:space="preserve">  CONSTANTINA RAMIREZ R</v>
      </c>
      <c r="C4278" s="1" t="s">
        <v>17197</v>
      </c>
      <c r="D4278" s="1" t="s">
        <v>42</v>
      </c>
      <c r="E4278" s="2" t="s">
        <v>30496</v>
      </c>
      <c r="F4278" s="2" t="s">
        <v>11965</v>
      </c>
      <c r="G4278" s="1" t="s">
        <v>9</v>
      </c>
      <c r="H4278" s="1"/>
      <c r="I4278" s="1"/>
      <c r="J4278" s="1" t="s">
        <v>22368</v>
      </c>
      <c r="K4278" s="1" t="s">
        <v>22367</v>
      </c>
      <c r="L4278" s="1"/>
      <c r="M4278" s="1"/>
    </row>
    <row r="4279" spans="1:13">
      <c r="A4279" s="1" t="s">
        <v>22369</v>
      </c>
      <c r="B4279" t="str">
        <f t="shared" si="66"/>
        <v>Garcia  Hortensia Gloria</v>
      </c>
      <c r="C4279" s="1" t="s">
        <v>22371</v>
      </c>
      <c r="D4279" s="1" t="s">
        <v>8</v>
      </c>
      <c r="E4279" s="2" t="s">
        <v>31540</v>
      </c>
      <c r="F4279" s="2" t="s">
        <v>32828</v>
      </c>
      <c r="G4279" s="1" t="s">
        <v>9</v>
      </c>
      <c r="H4279" s="1" t="s">
        <v>22372</v>
      </c>
      <c r="I4279" s="1"/>
      <c r="J4279" s="1" t="s">
        <v>22373</v>
      </c>
      <c r="K4279" s="1" t="s">
        <v>22370</v>
      </c>
      <c r="L4279" s="1" t="s">
        <v>82</v>
      </c>
      <c r="M4279" s="1"/>
    </row>
    <row r="4280" spans="1:13">
      <c r="A4280" s="1" t="s">
        <v>22374</v>
      </c>
      <c r="B4280" t="str">
        <f t="shared" si="66"/>
        <v>Nova Cardenas Miftah</v>
      </c>
      <c r="C4280" s="1" t="s">
        <v>22377</v>
      </c>
      <c r="D4280" s="1" t="s">
        <v>17</v>
      </c>
      <c r="E4280" s="2" t="s">
        <v>30282</v>
      </c>
      <c r="F4280" s="2" t="s">
        <v>30673</v>
      </c>
      <c r="G4280" s="1" t="s">
        <v>9</v>
      </c>
      <c r="H4280" s="1" t="s">
        <v>22378</v>
      </c>
      <c r="I4280" s="1" t="s">
        <v>22379</v>
      </c>
      <c r="J4280" s="1" t="s">
        <v>22380</v>
      </c>
      <c r="K4280" s="1" t="s">
        <v>22375</v>
      </c>
      <c r="L4280" s="1" t="s">
        <v>22376</v>
      </c>
      <c r="M4280" s="1" t="s">
        <v>3041</v>
      </c>
    </row>
    <row r="4281" spans="1:13">
      <c r="A4281" s="1" t="s">
        <v>22381</v>
      </c>
      <c r="B4281" t="str">
        <f t="shared" si="66"/>
        <v>Ixpango Gonzalez Luis Alfonso</v>
      </c>
      <c r="C4281" s="1" t="s">
        <v>2198</v>
      </c>
      <c r="D4281" s="1" t="s">
        <v>17</v>
      </c>
      <c r="E4281" s="2" t="s">
        <v>30620</v>
      </c>
      <c r="F4281" s="2" t="s">
        <v>32829</v>
      </c>
      <c r="G4281" s="1" t="s">
        <v>9</v>
      </c>
      <c r="H4281" s="1" t="s">
        <v>22383</v>
      </c>
      <c r="I4281" s="1"/>
      <c r="J4281" s="1" t="s">
        <v>22384</v>
      </c>
      <c r="K4281" s="1" t="s">
        <v>15710</v>
      </c>
      <c r="L4281" s="1" t="s">
        <v>22382</v>
      </c>
      <c r="M4281" s="1" t="s">
        <v>98</v>
      </c>
    </row>
    <row r="4282" spans="1:13">
      <c r="A4282" s="1" t="s">
        <v>22385</v>
      </c>
      <c r="B4282" t="str">
        <f t="shared" si="66"/>
        <v>Gonzalez Martinez Carmina Sandra</v>
      </c>
      <c r="C4282" s="1" t="s">
        <v>4514</v>
      </c>
      <c r="D4282" s="1" t="s">
        <v>8</v>
      </c>
      <c r="E4282" s="2" t="s">
        <v>31443</v>
      </c>
      <c r="F4282" s="2" t="s">
        <v>7365</v>
      </c>
      <c r="G4282" s="1" t="s">
        <v>9</v>
      </c>
      <c r="H4282" s="1" t="s">
        <v>22387</v>
      </c>
      <c r="I4282" s="1"/>
      <c r="J4282" s="1" t="s">
        <v>22388</v>
      </c>
      <c r="K4282" s="1" t="s">
        <v>22386</v>
      </c>
      <c r="L4282" s="1" t="s">
        <v>98</v>
      </c>
      <c r="M4282" s="1" t="s">
        <v>97</v>
      </c>
    </row>
    <row r="4283" spans="1:13">
      <c r="A4283" s="1" t="s">
        <v>22389</v>
      </c>
      <c r="B4283" t="str">
        <f t="shared" si="66"/>
        <v>Estrada Lopez Antonio</v>
      </c>
      <c r="C4283" s="1" t="s">
        <v>22390</v>
      </c>
      <c r="D4283" s="1" t="s">
        <v>17</v>
      </c>
      <c r="E4283" s="2" t="s">
        <v>30363</v>
      </c>
      <c r="F4283" s="2" t="s">
        <v>32799</v>
      </c>
      <c r="G4283" s="1" t="s">
        <v>9</v>
      </c>
      <c r="H4283" s="1" t="s">
        <v>22391</v>
      </c>
      <c r="I4283" s="1" t="s">
        <v>22392</v>
      </c>
      <c r="J4283" s="1" t="s">
        <v>22393</v>
      </c>
      <c r="K4283" s="1" t="s">
        <v>1002</v>
      </c>
      <c r="L4283" s="1" t="s">
        <v>46</v>
      </c>
      <c r="M4283" s="1" t="s">
        <v>76</v>
      </c>
    </row>
    <row r="4284" spans="1:13">
      <c r="A4284" s="1" t="s">
        <v>22394</v>
      </c>
      <c r="B4284" t="str">
        <f t="shared" si="66"/>
        <v>Caudillo Gomora Maria Eugenia</v>
      </c>
      <c r="C4284" s="1" t="s">
        <v>8989</v>
      </c>
      <c r="D4284" s="1" t="s">
        <v>8</v>
      </c>
      <c r="E4284" s="2" t="s">
        <v>30420</v>
      </c>
      <c r="F4284" s="2" t="s">
        <v>32830</v>
      </c>
      <c r="G4284" s="1" t="s">
        <v>9</v>
      </c>
      <c r="H4284" s="1" t="s">
        <v>22397</v>
      </c>
      <c r="I4284" s="1"/>
      <c r="J4284" s="1" t="s">
        <v>22398</v>
      </c>
      <c r="K4284" s="1" t="s">
        <v>1372</v>
      </c>
      <c r="L4284" s="1" t="s">
        <v>22395</v>
      </c>
      <c r="M4284" s="1" t="s">
        <v>22396</v>
      </c>
    </row>
    <row r="4285" spans="1:13">
      <c r="A4285" s="1" t="s">
        <v>22399</v>
      </c>
      <c r="B4285" t="str">
        <f t="shared" si="66"/>
        <v>Alcaraz Orihuela Celia</v>
      </c>
      <c r="C4285" s="1" t="s">
        <v>10884</v>
      </c>
      <c r="D4285" s="1" t="s">
        <v>42</v>
      </c>
      <c r="E4285" s="2" t="s">
        <v>30270</v>
      </c>
      <c r="F4285" s="2" t="s">
        <v>2132</v>
      </c>
      <c r="G4285" s="1" t="s">
        <v>9</v>
      </c>
      <c r="H4285" s="1" t="s">
        <v>22400</v>
      </c>
      <c r="I4285" s="1"/>
      <c r="J4285" s="1" t="s">
        <v>22401</v>
      </c>
      <c r="K4285" s="1" t="s">
        <v>2840</v>
      </c>
      <c r="L4285" s="1" t="s">
        <v>4054</v>
      </c>
      <c r="M4285" s="1" t="s">
        <v>16192</v>
      </c>
    </row>
    <row r="4286" spans="1:13">
      <c r="A4286" s="1" t="s">
        <v>22402</v>
      </c>
      <c r="B4286" t="str">
        <f t="shared" si="66"/>
        <v>Valladares Santillan Maria Teresa</v>
      </c>
      <c r="C4286" s="1" t="s">
        <v>20889</v>
      </c>
      <c r="D4286" s="1" t="s">
        <v>42</v>
      </c>
      <c r="E4286" s="2" t="s">
        <v>30880</v>
      </c>
      <c r="F4286" s="2" t="s">
        <v>32710</v>
      </c>
      <c r="G4286" s="1" t="s">
        <v>9</v>
      </c>
      <c r="H4286" s="1" t="s">
        <v>22404</v>
      </c>
      <c r="I4286" s="1" t="s">
        <v>22405</v>
      </c>
      <c r="J4286" s="1" t="s">
        <v>22406</v>
      </c>
      <c r="K4286" s="1" t="s">
        <v>1511</v>
      </c>
      <c r="L4286" s="1" t="s">
        <v>22403</v>
      </c>
      <c r="M4286" s="1" t="s">
        <v>4479</v>
      </c>
    </row>
    <row r="4287" spans="1:13">
      <c r="A4287" s="1" t="s">
        <v>22407</v>
      </c>
      <c r="B4287" t="str">
        <f t="shared" si="66"/>
        <v>Martinez Ruiz Nadia</v>
      </c>
      <c r="C4287" s="1" t="s">
        <v>22408</v>
      </c>
      <c r="D4287" s="1" t="s">
        <v>17</v>
      </c>
      <c r="E4287" s="2" t="s">
        <v>30316</v>
      </c>
      <c r="F4287" s="2" t="s">
        <v>32831</v>
      </c>
      <c r="G4287" s="1" t="s">
        <v>9</v>
      </c>
      <c r="H4287" s="1" t="s">
        <v>22409</v>
      </c>
      <c r="I4287" s="1"/>
      <c r="J4287" s="1" t="s">
        <v>22410</v>
      </c>
      <c r="K4287" s="1" t="s">
        <v>281</v>
      </c>
      <c r="L4287" s="1" t="s">
        <v>97</v>
      </c>
      <c r="M4287" s="1" t="s">
        <v>1148</v>
      </c>
    </row>
    <row r="4288" spans="1:13">
      <c r="A4288" s="1" t="s">
        <v>22411</v>
      </c>
      <c r="B4288" t="str">
        <f t="shared" si="66"/>
        <v>Hernandez Sanchez Lucila Maria</v>
      </c>
      <c r="C4288" s="1" t="s">
        <v>22413</v>
      </c>
      <c r="D4288" s="1" t="s">
        <v>8</v>
      </c>
      <c r="E4288" s="2" t="s">
        <v>31275</v>
      </c>
      <c r="F4288" s="2" t="s">
        <v>2880</v>
      </c>
      <c r="G4288" s="1" t="s">
        <v>9</v>
      </c>
      <c r="H4288" s="1" t="s">
        <v>22414</v>
      </c>
      <c r="I4288" s="1"/>
      <c r="J4288" s="1" t="s">
        <v>22415</v>
      </c>
      <c r="K4288" s="1" t="s">
        <v>22412</v>
      </c>
      <c r="L4288" s="1" t="s">
        <v>204</v>
      </c>
      <c r="M4288" s="1" t="s">
        <v>54</v>
      </c>
    </row>
    <row r="4289" spans="1:13">
      <c r="A4289" s="1" t="s">
        <v>22416</v>
      </c>
      <c r="B4289" t="str">
        <f t="shared" si="66"/>
        <v>Alvarez Boffil Sandra Luz</v>
      </c>
      <c r="C4289" s="1" t="s">
        <v>22418</v>
      </c>
      <c r="D4289" s="1" t="s">
        <v>42</v>
      </c>
      <c r="E4289" s="2" t="s">
        <v>31396</v>
      </c>
      <c r="F4289" s="2" t="s">
        <v>32832</v>
      </c>
      <c r="G4289" s="1" t="s">
        <v>9</v>
      </c>
      <c r="H4289" s="1" t="s">
        <v>22419</v>
      </c>
      <c r="I4289" s="1" t="s">
        <v>22420</v>
      </c>
      <c r="J4289" s="1" t="s">
        <v>22421</v>
      </c>
      <c r="K4289" s="1" t="s">
        <v>17755</v>
      </c>
      <c r="L4289" s="1" t="s">
        <v>486</v>
      </c>
      <c r="M4289" s="1" t="s">
        <v>22417</v>
      </c>
    </row>
    <row r="4290" spans="1:13">
      <c r="A4290" s="1" t="s">
        <v>22422</v>
      </c>
      <c r="B4290" t="str">
        <f t="shared" si="66"/>
        <v>Romero Quintanar Francisco</v>
      </c>
      <c r="C4290" s="1" t="s">
        <v>16227</v>
      </c>
      <c r="D4290" s="1" t="s">
        <v>42</v>
      </c>
      <c r="E4290" s="2" t="s">
        <v>30728</v>
      </c>
      <c r="F4290" s="2" t="s">
        <v>32833</v>
      </c>
      <c r="G4290" s="1" t="s">
        <v>9</v>
      </c>
      <c r="H4290" s="1" t="s">
        <v>22423</v>
      </c>
      <c r="I4290" s="1"/>
      <c r="J4290" s="1" t="s">
        <v>22424</v>
      </c>
      <c r="K4290" s="1" t="s">
        <v>316</v>
      </c>
      <c r="L4290" s="1" t="s">
        <v>896</v>
      </c>
      <c r="M4290" s="1" t="s">
        <v>6721</v>
      </c>
    </row>
    <row r="4291" spans="1:13">
      <c r="A4291" s="1" t="s">
        <v>22425</v>
      </c>
      <c r="B4291" t="str">
        <f t="shared" ref="B4291:B4354" si="67">L4291&amp;" "&amp;M4291&amp;" "&amp;K4291</f>
        <v>Sanchez Arenas Evelia</v>
      </c>
      <c r="C4291" s="1" t="s">
        <v>22427</v>
      </c>
      <c r="D4291" s="1" t="s">
        <v>42</v>
      </c>
      <c r="E4291" s="2" t="s">
        <v>30647</v>
      </c>
      <c r="F4291" s="2" t="s">
        <v>14779</v>
      </c>
      <c r="G4291" s="1" t="s">
        <v>9</v>
      </c>
      <c r="H4291" s="1" t="s">
        <v>22428</v>
      </c>
      <c r="I4291" s="1" t="s">
        <v>22429</v>
      </c>
      <c r="J4291" s="1" t="s">
        <v>22430</v>
      </c>
      <c r="K4291" s="1" t="s">
        <v>22426</v>
      </c>
      <c r="L4291" s="1" t="s">
        <v>54</v>
      </c>
      <c r="M4291" s="1" t="s">
        <v>127</v>
      </c>
    </row>
    <row r="4292" spans="1:13">
      <c r="A4292" s="1" t="s">
        <v>22431</v>
      </c>
      <c r="B4292" t="str">
        <f t="shared" si="67"/>
        <v>Marcos Ibañez De Lopez Teresa</v>
      </c>
      <c r="C4292" s="1" t="s">
        <v>19127</v>
      </c>
      <c r="D4292" s="1" t="s">
        <v>8</v>
      </c>
      <c r="E4292" s="2" t="s">
        <v>31342</v>
      </c>
      <c r="F4292" s="2" t="s">
        <v>4146</v>
      </c>
      <c r="G4292" s="1" t="s">
        <v>9</v>
      </c>
      <c r="H4292" s="1"/>
      <c r="I4292" s="1"/>
      <c r="J4292" s="1" t="s">
        <v>22433</v>
      </c>
      <c r="K4292" s="1" t="s">
        <v>328</v>
      </c>
      <c r="L4292" s="1" t="s">
        <v>245</v>
      </c>
      <c r="M4292" s="1" t="s">
        <v>22432</v>
      </c>
    </row>
    <row r="4293" spans="1:13">
      <c r="A4293" s="1" t="s">
        <v>22434</v>
      </c>
      <c r="B4293" t="str">
        <f t="shared" si="67"/>
        <v>Aguirre Cazarez Micaela</v>
      </c>
      <c r="C4293" s="1" t="s">
        <v>22437</v>
      </c>
      <c r="D4293" s="1" t="s">
        <v>42</v>
      </c>
      <c r="E4293" s="2" t="s">
        <v>30442</v>
      </c>
      <c r="F4293" s="2" t="s">
        <v>31575</v>
      </c>
      <c r="G4293" s="1" t="s">
        <v>9</v>
      </c>
      <c r="H4293" s="1" t="s">
        <v>22438</v>
      </c>
      <c r="I4293" s="1" t="s">
        <v>22439</v>
      </c>
      <c r="J4293" s="1" t="s">
        <v>22440</v>
      </c>
      <c r="K4293" s="1" t="s">
        <v>22435</v>
      </c>
      <c r="L4293" s="1" t="s">
        <v>1441</v>
      </c>
      <c r="M4293" s="1" t="s">
        <v>22436</v>
      </c>
    </row>
    <row r="4294" spans="1:13">
      <c r="A4294" s="1" t="s">
        <v>22441</v>
      </c>
      <c r="B4294" t="str">
        <f t="shared" si="67"/>
        <v>Peralta Juarez Micaela</v>
      </c>
      <c r="C4294" s="1" t="s">
        <v>2083</v>
      </c>
      <c r="D4294" s="1" t="s">
        <v>42</v>
      </c>
      <c r="E4294" s="2" t="s">
        <v>31547</v>
      </c>
      <c r="F4294" s="2" t="s">
        <v>32834</v>
      </c>
      <c r="G4294" s="1" t="s">
        <v>9</v>
      </c>
      <c r="H4294" s="1" t="s">
        <v>22442</v>
      </c>
      <c r="I4294" s="1" t="s">
        <v>22443</v>
      </c>
      <c r="J4294" s="1" t="s">
        <v>22444</v>
      </c>
      <c r="K4294" s="1" t="s">
        <v>22435</v>
      </c>
      <c r="L4294" s="1" t="s">
        <v>1612</v>
      </c>
      <c r="M4294" s="1" t="s">
        <v>691</v>
      </c>
    </row>
    <row r="4295" spans="1:13">
      <c r="A4295" s="1" t="s">
        <v>22445</v>
      </c>
      <c r="B4295" t="str">
        <f t="shared" si="67"/>
        <v>Lopez Fuentes Francisco</v>
      </c>
      <c r="C4295" s="1" t="s">
        <v>22446</v>
      </c>
      <c r="D4295" s="1" t="s">
        <v>17</v>
      </c>
      <c r="E4295" s="2" t="s">
        <v>32835</v>
      </c>
      <c r="F4295" s="2" t="s">
        <v>30789</v>
      </c>
      <c r="G4295" s="1" t="s">
        <v>9</v>
      </c>
      <c r="H4295" s="1" t="s">
        <v>22447</v>
      </c>
      <c r="I4295" s="1"/>
      <c r="J4295" s="1" t="s">
        <v>22448</v>
      </c>
      <c r="K4295" s="1" t="s">
        <v>316</v>
      </c>
      <c r="L4295" s="1" t="s">
        <v>76</v>
      </c>
      <c r="M4295" s="1" t="s">
        <v>4355</v>
      </c>
    </row>
    <row r="4296" spans="1:13">
      <c r="A4296" s="1" t="s">
        <v>22449</v>
      </c>
      <c r="B4296" t="str">
        <f t="shared" si="67"/>
        <v>Hernandez Hernandez Juan Miguel</v>
      </c>
      <c r="C4296" s="1" t="s">
        <v>22450</v>
      </c>
      <c r="D4296" s="1" t="s">
        <v>17</v>
      </c>
      <c r="E4296" s="2" t="s">
        <v>30411</v>
      </c>
      <c r="F4296" s="2" t="s">
        <v>32836</v>
      </c>
      <c r="G4296" s="1" t="s">
        <v>9</v>
      </c>
      <c r="H4296" s="1" t="s">
        <v>22451</v>
      </c>
      <c r="I4296" s="1"/>
      <c r="J4296" s="1" t="s">
        <v>22452</v>
      </c>
      <c r="K4296" s="1" t="s">
        <v>5396</v>
      </c>
      <c r="L4296" s="1" t="s">
        <v>204</v>
      </c>
      <c r="M4296" s="1" t="s">
        <v>204</v>
      </c>
    </row>
    <row r="4297" spans="1:13">
      <c r="A4297" s="1" t="s">
        <v>22453</v>
      </c>
      <c r="B4297" t="str">
        <f t="shared" si="67"/>
        <v>Zepeda Gutierrez Miguel Angel</v>
      </c>
      <c r="C4297" s="1" t="s">
        <v>5276</v>
      </c>
      <c r="D4297" s="1" t="s">
        <v>17</v>
      </c>
      <c r="E4297" s="2" t="s">
        <v>30554</v>
      </c>
      <c r="F4297" s="2" t="s">
        <v>31964</v>
      </c>
      <c r="G4297" s="1" t="s">
        <v>9</v>
      </c>
      <c r="H4297" s="1" t="s">
        <v>22454</v>
      </c>
      <c r="I4297" s="1" t="s">
        <v>22455</v>
      </c>
      <c r="J4297" s="1" t="s">
        <v>22456</v>
      </c>
      <c r="K4297" s="1" t="s">
        <v>4321</v>
      </c>
      <c r="L4297" s="1" t="s">
        <v>3064</v>
      </c>
      <c r="M4297" s="1" t="s">
        <v>231</v>
      </c>
    </row>
    <row r="4298" spans="1:13">
      <c r="A4298" s="1" t="s">
        <v>22457</v>
      </c>
      <c r="B4298" t="str">
        <f t="shared" si="67"/>
        <v>Ochoa Hernandez Liliana Raquel</v>
      </c>
      <c r="C4298" s="1" t="s">
        <v>6260</v>
      </c>
      <c r="D4298" s="1" t="s">
        <v>17</v>
      </c>
      <c r="E4298" s="2" t="s">
        <v>30291</v>
      </c>
      <c r="F4298" s="2" t="s">
        <v>32837</v>
      </c>
      <c r="G4298" s="1" t="s">
        <v>9</v>
      </c>
      <c r="H4298" s="1" t="s">
        <v>22459</v>
      </c>
      <c r="I4298" s="1"/>
      <c r="J4298" s="1" t="s">
        <v>22460</v>
      </c>
      <c r="K4298" s="1" t="s">
        <v>22458</v>
      </c>
      <c r="L4298" s="1" t="s">
        <v>2032</v>
      </c>
      <c r="M4298" s="1" t="s">
        <v>204</v>
      </c>
    </row>
    <row r="4299" spans="1:13">
      <c r="A4299" s="1" t="s">
        <v>22461</v>
      </c>
      <c r="B4299" t="str">
        <f t="shared" si="67"/>
        <v>Nieves Olvera Alejandro Prissi</v>
      </c>
      <c r="C4299" s="1" t="s">
        <v>22463</v>
      </c>
      <c r="D4299" s="1" t="s">
        <v>17</v>
      </c>
      <c r="E4299" s="2" t="s">
        <v>30421</v>
      </c>
      <c r="F4299" s="2" t="s">
        <v>31602</v>
      </c>
      <c r="G4299" s="1" t="s">
        <v>9</v>
      </c>
      <c r="H4299" s="1"/>
      <c r="I4299" s="1"/>
      <c r="J4299" s="1" t="s">
        <v>22464</v>
      </c>
      <c r="K4299" s="1" t="s">
        <v>22462</v>
      </c>
      <c r="L4299" s="1" t="s">
        <v>329</v>
      </c>
      <c r="M4299" s="1" t="s">
        <v>452</v>
      </c>
    </row>
    <row r="4300" spans="1:13">
      <c r="A4300" s="1" t="s">
        <v>22465</v>
      </c>
      <c r="B4300" t="str">
        <f t="shared" si="67"/>
        <v>Acevedo Ayala Victor</v>
      </c>
      <c r="C4300" s="1" t="s">
        <v>22466</v>
      </c>
      <c r="D4300" s="1" t="s">
        <v>8</v>
      </c>
      <c r="E4300" s="2" t="s">
        <v>31030</v>
      </c>
      <c r="F4300" s="2" t="s">
        <v>19471</v>
      </c>
      <c r="G4300" s="1" t="s">
        <v>9</v>
      </c>
      <c r="H4300" s="1" t="s">
        <v>22467</v>
      </c>
      <c r="I4300" s="1"/>
      <c r="J4300" s="1" t="s">
        <v>22468</v>
      </c>
      <c r="K4300" s="1" t="s">
        <v>8496</v>
      </c>
      <c r="L4300" s="1" t="s">
        <v>1915</v>
      </c>
      <c r="M4300" s="1" t="s">
        <v>1525</v>
      </c>
    </row>
    <row r="4301" spans="1:13">
      <c r="A4301" s="1" t="s">
        <v>22469</v>
      </c>
      <c r="B4301" t="str">
        <f t="shared" si="67"/>
        <v>Sanchez Villamayor Maria Del Carmen</v>
      </c>
      <c r="C4301" s="1" t="s">
        <v>22471</v>
      </c>
      <c r="D4301" s="1" t="s">
        <v>42</v>
      </c>
      <c r="E4301" s="2" t="s">
        <v>30763</v>
      </c>
      <c r="F4301" s="2" t="s">
        <v>2819</v>
      </c>
      <c r="G4301" s="1" t="s">
        <v>9</v>
      </c>
      <c r="H4301" s="1" t="s">
        <v>22472</v>
      </c>
      <c r="I4301" s="1" t="s">
        <v>22473</v>
      </c>
      <c r="J4301" s="1" t="s">
        <v>22474</v>
      </c>
      <c r="K4301" s="1" t="s">
        <v>19</v>
      </c>
      <c r="L4301" s="1" t="s">
        <v>54</v>
      </c>
      <c r="M4301" s="1" t="s">
        <v>22470</v>
      </c>
    </row>
    <row r="4302" spans="1:13">
      <c r="A4302" s="1" t="s">
        <v>22475</v>
      </c>
      <c r="B4302" t="str">
        <f t="shared" si="67"/>
        <v>Ramos Zamora Roberto Jair</v>
      </c>
      <c r="C4302" s="1" t="s">
        <v>22477</v>
      </c>
      <c r="D4302" s="1" t="s">
        <v>17</v>
      </c>
      <c r="E4302" s="2" t="s">
        <v>30316</v>
      </c>
      <c r="F4302" s="2" t="s">
        <v>22543</v>
      </c>
      <c r="G4302" s="1" t="s">
        <v>9</v>
      </c>
      <c r="H4302" s="1" t="s">
        <v>22478</v>
      </c>
      <c r="I4302" s="1" t="s">
        <v>22479</v>
      </c>
      <c r="J4302" s="1" t="s">
        <v>22480</v>
      </c>
      <c r="K4302" s="1" t="s">
        <v>22476</v>
      </c>
      <c r="L4302" s="1" t="s">
        <v>267</v>
      </c>
      <c r="M4302" s="1" t="s">
        <v>1501</v>
      </c>
    </row>
    <row r="4303" spans="1:13">
      <c r="A4303" s="1" t="s">
        <v>22481</v>
      </c>
      <c r="B4303" t="str">
        <f t="shared" si="67"/>
        <v>Lebrija Martinez Castilla Roberto</v>
      </c>
      <c r="C4303" s="1" t="s">
        <v>22484</v>
      </c>
      <c r="D4303" s="1" t="s">
        <v>1895</v>
      </c>
      <c r="E4303" s="2" t="s">
        <v>30835</v>
      </c>
      <c r="F4303" s="2" t="s">
        <v>31818</v>
      </c>
      <c r="G4303" s="1" t="s">
        <v>9</v>
      </c>
      <c r="H4303" s="1" t="s">
        <v>22485</v>
      </c>
      <c r="I4303" s="1" t="s">
        <v>22486</v>
      </c>
      <c r="J4303" s="1" t="s">
        <v>22487</v>
      </c>
      <c r="K4303" s="1" t="s">
        <v>1440</v>
      </c>
      <c r="L4303" s="1" t="s">
        <v>22482</v>
      </c>
      <c r="M4303" s="1" t="s">
        <v>22483</v>
      </c>
    </row>
    <row r="4304" spans="1:13">
      <c r="A4304" s="1" t="s">
        <v>22488</v>
      </c>
      <c r="B4304" t="str">
        <f t="shared" si="67"/>
        <v>Martinez Lomeli Victor Jesus</v>
      </c>
      <c r="C4304" s="1" t="s">
        <v>3077</v>
      </c>
      <c r="D4304" s="1" t="s">
        <v>1895</v>
      </c>
      <c r="E4304" s="2" t="s">
        <v>30448</v>
      </c>
      <c r="F4304" s="2" t="s">
        <v>2363</v>
      </c>
      <c r="G4304" s="1" t="s">
        <v>9</v>
      </c>
      <c r="H4304" s="1"/>
      <c r="I4304" s="1" t="s">
        <v>22490</v>
      </c>
      <c r="J4304" s="1" t="s">
        <v>22491</v>
      </c>
      <c r="K4304" s="1" t="s">
        <v>22489</v>
      </c>
      <c r="L4304" s="1" t="s">
        <v>97</v>
      </c>
      <c r="M4304" s="1" t="s">
        <v>7434</v>
      </c>
    </row>
    <row r="4305" spans="1:13">
      <c r="A4305" s="1" t="s">
        <v>22492</v>
      </c>
      <c r="B4305" t="str">
        <f t="shared" si="67"/>
        <v>Roth Romero Vanessa</v>
      </c>
      <c r="C4305" s="1" t="s">
        <v>22495</v>
      </c>
      <c r="D4305" s="1" t="s">
        <v>42</v>
      </c>
      <c r="E4305" s="2" t="s">
        <v>32838</v>
      </c>
      <c r="F4305" s="2" t="s">
        <v>31766</v>
      </c>
      <c r="G4305" s="1" t="s">
        <v>9</v>
      </c>
      <c r="H4305" s="1" t="s">
        <v>22496</v>
      </c>
      <c r="I4305" s="1" t="s">
        <v>22497</v>
      </c>
      <c r="J4305" s="1" t="s">
        <v>22498</v>
      </c>
      <c r="K4305" s="1" t="s">
        <v>22493</v>
      </c>
      <c r="L4305" s="1" t="s">
        <v>22494</v>
      </c>
      <c r="M4305" s="1" t="s">
        <v>896</v>
      </c>
    </row>
    <row r="4306" spans="1:13">
      <c r="A4306" s="1" t="s">
        <v>22499</v>
      </c>
      <c r="B4306" t="str">
        <f t="shared" si="67"/>
        <v>Franco Constante Maria Concepcion</v>
      </c>
      <c r="C4306" s="1" t="s">
        <v>22501</v>
      </c>
      <c r="D4306" s="1" t="s">
        <v>17</v>
      </c>
      <c r="E4306" s="2" t="s">
        <v>30439</v>
      </c>
      <c r="F4306" s="2" t="s">
        <v>8235</v>
      </c>
      <c r="G4306" s="1" t="s">
        <v>9</v>
      </c>
      <c r="H4306" s="1" t="s">
        <v>22502</v>
      </c>
      <c r="I4306" s="1" t="s">
        <v>22503</v>
      </c>
      <c r="J4306" s="1" t="s">
        <v>22504</v>
      </c>
      <c r="K4306" s="1" t="s">
        <v>6124</v>
      </c>
      <c r="L4306" s="1" t="s">
        <v>2387</v>
      </c>
      <c r="M4306" s="1" t="s">
        <v>22500</v>
      </c>
    </row>
    <row r="4307" spans="1:13">
      <c r="A4307" s="1" t="s">
        <v>22505</v>
      </c>
      <c r="B4307" t="str">
        <f t="shared" si="67"/>
        <v>Gomez Martinez Andres Ignacio</v>
      </c>
      <c r="C4307" s="1" t="s">
        <v>22507</v>
      </c>
      <c r="D4307" s="1" t="s">
        <v>1895</v>
      </c>
      <c r="E4307" s="2" t="s">
        <v>30302</v>
      </c>
      <c r="F4307" s="2" t="s">
        <v>17359</v>
      </c>
      <c r="G4307" s="1" t="s">
        <v>9</v>
      </c>
      <c r="H4307" s="1" t="s">
        <v>22508</v>
      </c>
      <c r="I4307" s="1" t="s">
        <v>22509</v>
      </c>
      <c r="J4307" s="1" t="s">
        <v>22510</v>
      </c>
      <c r="K4307" s="1" t="s">
        <v>22506</v>
      </c>
      <c r="L4307" s="1" t="s">
        <v>417</v>
      </c>
      <c r="M4307" s="1" t="s">
        <v>97</v>
      </c>
    </row>
    <row r="4308" spans="1:13">
      <c r="A4308" s="1" t="s">
        <v>22511</v>
      </c>
      <c r="B4308" t="str">
        <f t="shared" si="67"/>
        <v>Ayala Medina Mora Laura Elena</v>
      </c>
      <c r="C4308" s="1" t="s">
        <v>22513</v>
      </c>
      <c r="D4308" s="1" t="s">
        <v>778</v>
      </c>
      <c r="E4308" s="2" t="s">
        <v>31320</v>
      </c>
      <c r="F4308" s="2" t="s">
        <v>32839</v>
      </c>
      <c r="G4308" s="1" t="s">
        <v>9</v>
      </c>
      <c r="H4308" s="1" t="s">
        <v>22514</v>
      </c>
      <c r="I4308" s="1" t="s">
        <v>22515</v>
      </c>
      <c r="J4308" s="1" t="s">
        <v>22516</v>
      </c>
      <c r="K4308" s="1" t="s">
        <v>18186</v>
      </c>
      <c r="L4308" s="1" t="s">
        <v>1525</v>
      </c>
      <c r="M4308" s="1" t="s">
        <v>22512</v>
      </c>
    </row>
    <row r="4309" spans="1:13">
      <c r="A4309" s="1" t="s">
        <v>22517</v>
      </c>
      <c r="B4309" t="str">
        <f t="shared" si="67"/>
        <v>Maldonado Bonilla Maria Elena</v>
      </c>
      <c r="C4309" s="1" t="s">
        <v>22518</v>
      </c>
      <c r="D4309" s="1" t="s">
        <v>17</v>
      </c>
      <c r="E4309" s="2" t="s">
        <v>30394</v>
      </c>
      <c r="F4309" s="2" t="s">
        <v>11621</v>
      </c>
      <c r="G4309" s="1" t="s">
        <v>9</v>
      </c>
      <c r="H4309" s="1" t="s">
        <v>22519</v>
      </c>
      <c r="I4309" s="1"/>
      <c r="J4309" s="1" t="s">
        <v>22520</v>
      </c>
      <c r="K4309" s="1" t="s">
        <v>2137</v>
      </c>
      <c r="L4309" s="1" t="s">
        <v>275</v>
      </c>
      <c r="M4309" s="1" t="s">
        <v>6627</v>
      </c>
    </row>
    <row r="4310" spans="1:13">
      <c r="A4310" s="1" t="s">
        <v>22521</v>
      </c>
      <c r="B4310" t="str">
        <f t="shared" si="67"/>
        <v>Eslava Lopez Lucia</v>
      </c>
      <c r="C4310" s="1" t="s">
        <v>13339</v>
      </c>
      <c r="D4310" s="1" t="s">
        <v>8</v>
      </c>
      <c r="E4310" s="2" t="s">
        <v>30403</v>
      </c>
      <c r="F4310" s="2" t="s">
        <v>20476</v>
      </c>
      <c r="G4310" s="1" t="s">
        <v>9</v>
      </c>
      <c r="H4310" s="1" t="s">
        <v>22523</v>
      </c>
      <c r="I4310" s="1" t="s">
        <v>22524</v>
      </c>
      <c r="J4310" s="1" t="s">
        <v>22525</v>
      </c>
      <c r="K4310" s="1" t="s">
        <v>125</v>
      </c>
      <c r="L4310" s="1" t="s">
        <v>22522</v>
      </c>
      <c r="M4310" s="1" t="s">
        <v>76</v>
      </c>
    </row>
    <row r="4311" spans="1:13">
      <c r="A4311" s="1" t="s">
        <v>22526</v>
      </c>
      <c r="B4311" t="str">
        <f t="shared" si="67"/>
        <v>Moreno Lopez Hugo Alejandro</v>
      </c>
      <c r="C4311" s="1" t="s">
        <v>7454</v>
      </c>
      <c r="D4311" s="1" t="s">
        <v>8</v>
      </c>
      <c r="E4311" s="2" t="s">
        <v>30381</v>
      </c>
      <c r="F4311" s="2" t="s">
        <v>22028</v>
      </c>
      <c r="G4311" s="1" t="s">
        <v>9</v>
      </c>
      <c r="H4311" s="1" t="s">
        <v>22527</v>
      </c>
      <c r="I4311" s="1" t="s">
        <v>22528</v>
      </c>
      <c r="J4311" s="1" t="s">
        <v>22529</v>
      </c>
      <c r="K4311" s="1" t="s">
        <v>3853</v>
      </c>
      <c r="L4311" s="1" t="s">
        <v>190</v>
      </c>
      <c r="M4311" s="1" t="s">
        <v>76</v>
      </c>
    </row>
    <row r="4312" spans="1:13">
      <c r="A4312" s="1" t="s">
        <v>22530</v>
      </c>
      <c r="B4312" t="str">
        <f t="shared" si="67"/>
        <v>Ocampo Samano Virginia Aurora</v>
      </c>
      <c r="C4312" s="1" t="s">
        <v>6611</v>
      </c>
      <c r="D4312" s="1" t="s">
        <v>8</v>
      </c>
      <c r="E4312" s="2" t="s">
        <v>30379</v>
      </c>
      <c r="F4312" s="2" t="s">
        <v>28322</v>
      </c>
      <c r="G4312" s="1" t="s">
        <v>9</v>
      </c>
      <c r="H4312" s="1"/>
      <c r="I4312" s="1" t="s">
        <v>22532</v>
      </c>
      <c r="J4312" s="1" t="s">
        <v>22533</v>
      </c>
      <c r="K4312" s="1" t="s">
        <v>22531</v>
      </c>
      <c r="L4312" s="1" t="s">
        <v>6266</v>
      </c>
      <c r="M4312" s="1" t="s">
        <v>7342</v>
      </c>
    </row>
    <row r="4313" spans="1:13">
      <c r="A4313" s="1" t="s">
        <v>22534</v>
      </c>
      <c r="B4313" t="str">
        <f t="shared" si="67"/>
        <v>Fernandez Rivera Jorge Fausto</v>
      </c>
      <c r="C4313" s="1" t="s">
        <v>22536</v>
      </c>
      <c r="D4313" s="1" t="s">
        <v>8</v>
      </c>
      <c r="E4313" s="2" t="s">
        <v>31716</v>
      </c>
      <c r="F4313" s="2" t="s">
        <v>481</v>
      </c>
      <c r="G4313" s="1" t="s">
        <v>9</v>
      </c>
      <c r="H4313" s="1" t="s">
        <v>22537</v>
      </c>
      <c r="I4313" s="1"/>
      <c r="J4313" s="1" t="s">
        <v>22538</v>
      </c>
      <c r="K4313" s="1" t="s">
        <v>22535</v>
      </c>
      <c r="L4313" s="1" t="s">
        <v>416</v>
      </c>
      <c r="M4313" s="1" t="s">
        <v>2812</v>
      </c>
    </row>
    <row r="4314" spans="1:13">
      <c r="A4314" s="1" t="s">
        <v>22539</v>
      </c>
      <c r="B4314" t="str">
        <f t="shared" si="67"/>
        <v>Gonzalez Hernandez Monica</v>
      </c>
      <c r="C4314" s="1" t="s">
        <v>7188</v>
      </c>
      <c r="D4314" s="1" t="s">
        <v>17</v>
      </c>
      <c r="E4314" s="2" t="s">
        <v>32840</v>
      </c>
      <c r="F4314" s="2" t="s">
        <v>32841</v>
      </c>
      <c r="G4314" s="1" t="s">
        <v>9</v>
      </c>
      <c r="H4314" s="1" t="s">
        <v>22540</v>
      </c>
      <c r="I4314" s="1"/>
      <c r="J4314" s="1" t="s">
        <v>22541</v>
      </c>
      <c r="K4314" s="1" t="s">
        <v>5419</v>
      </c>
      <c r="L4314" s="1" t="s">
        <v>98</v>
      </c>
      <c r="M4314" s="1" t="s">
        <v>204</v>
      </c>
    </row>
    <row r="4315" spans="1:13">
      <c r="A4315" s="1" t="s">
        <v>22542</v>
      </c>
      <c r="B4315" t="str">
        <f t="shared" si="67"/>
        <v>Hernandez Lopez Enrique</v>
      </c>
      <c r="C4315" s="1" t="s">
        <v>22543</v>
      </c>
      <c r="D4315" s="1" t="s">
        <v>8</v>
      </c>
      <c r="E4315" s="2" t="s">
        <v>30393</v>
      </c>
      <c r="F4315" s="2" t="s">
        <v>32842</v>
      </c>
      <c r="G4315" s="1" t="s">
        <v>9</v>
      </c>
      <c r="H4315" s="1" t="s">
        <v>22544</v>
      </c>
      <c r="I4315" s="1"/>
      <c r="J4315" s="1" t="s">
        <v>22545</v>
      </c>
      <c r="K4315" s="1" t="s">
        <v>501</v>
      </c>
      <c r="L4315" s="1" t="s">
        <v>204</v>
      </c>
      <c r="M4315" s="1" t="s">
        <v>76</v>
      </c>
    </row>
    <row r="4316" spans="1:13">
      <c r="A4316" s="1" t="s">
        <v>22546</v>
      </c>
      <c r="B4316" t="str">
        <f t="shared" si="67"/>
        <v>Acosta Bustos Laura Isabel</v>
      </c>
      <c r="C4316" s="1" t="s">
        <v>22547</v>
      </c>
      <c r="D4316" s="1" t="s">
        <v>17</v>
      </c>
      <c r="E4316" s="2" t="s">
        <v>30529</v>
      </c>
      <c r="F4316" s="2" t="s">
        <v>32843</v>
      </c>
      <c r="G4316" s="1" t="s">
        <v>9</v>
      </c>
      <c r="H4316" s="1" t="s">
        <v>22548</v>
      </c>
      <c r="I4316" s="1"/>
      <c r="J4316" s="1" t="s">
        <v>22549</v>
      </c>
      <c r="K4316" s="1" t="s">
        <v>17750</v>
      </c>
      <c r="L4316" s="1" t="s">
        <v>1117</v>
      </c>
      <c r="M4316" s="1" t="s">
        <v>2173</v>
      </c>
    </row>
    <row r="4317" spans="1:13">
      <c r="A4317" s="1" t="s">
        <v>22550</v>
      </c>
      <c r="B4317" t="str">
        <f t="shared" si="67"/>
        <v>Perez Garibay Regina</v>
      </c>
      <c r="C4317" s="1" t="s">
        <v>22551</v>
      </c>
      <c r="D4317" s="1" t="s">
        <v>42</v>
      </c>
      <c r="E4317" s="2" t="s">
        <v>30663</v>
      </c>
      <c r="F4317" s="2" t="s">
        <v>32844</v>
      </c>
      <c r="G4317" s="1" t="s">
        <v>9</v>
      </c>
      <c r="H4317" s="1" t="s">
        <v>22552</v>
      </c>
      <c r="I4317" s="1"/>
      <c r="J4317" s="1" t="s">
        <v>22553</v>
      </c>
      <c r="K4317" s="1" t="s">
        <v>16974</v>
      </c>
      <c r="L4317" s="1" t="s">
        <v>45</v>
      </c>
      <c r="M4317" s="1" t="s">
        <v>6917</v>
      </c>
    </row>
    <row r="4318" spans="1:13">
      <c r="A4318" s="1" t="s">
        <v>22554</v>
      </c>
      <c r="B4318" t="str">
        <f t="shared" si="67"/>
        <v>Arzate Flores David</v>
      </c>
      <c r="C4318" s="1" t="s">
        <v>22555</v>
      </c>
      <c r="D4318" s="1" t="s">
        <v>8</v>
      </c>
      <c r="E4318" s="2" t="s">
        <v>32717</v>
      </c>
      <c r="F4318" s="2" t="s">
        <v>5387</v>
      </c>
      <c r="G4318" s="1" t="s">
        <v>9</v>
      </c>
      <c r="H4318" s="1" t="s">
        <v>22556</v>
      </c>
      <c r="I4318" s="1" t="s">
        <v>22557</v>
      </c>
      <c r="J4318" s="1" t="s">
        <v>22558</v>
      </c>
      <c r="K4318" s="1" t="s">
        <v>1186</v>
      </c>
      <c r="L4318" s="1" t="s">
        <v>2518</v>
      </c>
      <c r="M4318" s="1" t="s">
        <v>3</v>
      </c>
    </row>
    <row r="4319" spans="1:13">
      <c r="A4319" s="1" t="s">
        <v>22559</v>
      </c>
      <c r="B4319" t="str">
        <f t="shared" si="67"/>
        <v>Lopez De Paz Laura</v>
      </c>
      <c r="C4319" s="1" t="s">
        <v>6484</v>
      </c>
      <c r="D4319" s="1" t="s">
        <v>17</v>
      </c>
      <c r="E4319" s="2" t="s">
        <v>30796</v>
      </c>
      <c r="F4319" s="2" t="s">
        <v>18727</v>
      </c>
      <c r="G4319" s="1" t="s">
        <v>9</v>
      </c>
      <c r="H4319" s="1" t="s">
        <v>22561</v>
      </c>
      <c r="I4319" s="1" t="s">
        <v>22562</v>
      </c>
      <c r="J4319" s="1" t="s">
        <v>22563</v>
      </c>
      <c r="K4319" s="1" t="s">
        <v>464</v>
      </c>
      <c r="L4319" s="1" t="s">
        <v>76</v>
      </c>
      <c r="M4319" s="1" t="s">
        <v>22560</v>
      </c>
    </row>
    <row r="4320" spans="1:13">
      <c r="A4320" s="1" t="s">
        <v>22564</v>
      </c>
      <c r="B4320" t="str">
        <f t="shared" si="67"/>
        <v>Chessal Rivero Maria Estela</v>
      </c>
      <c r="C4320" s="1" t="s">
        <v>13269</v>
      </c>
      <c r="D4320" s="1" t="s">
        <v>42</v>
      </c>
      <c r="E4320" s="2" t="s">
        <v>31423</v>
      </c>
      <c r="F4320" s="2" t="s">
        <v>29539</v>
      </c>
      <c r="G4320" s="1" t="s">
        <v>9</v>
      </c>
      <c r="H4320" s="1" t="s">
        <v>22566</v>
      </c>
      <c r="I4320" s="1" t="s">
        <v>22567</v>
      </c>
      <c r="J4320" s="1" t="s">
        <v>22568</v>
      </c>
      <c r="K4320" s="1" t="s">
        <v>12057</v>
      </c>
      <c r="L4320" s="1" t="s">
        <v>22565</v>
      </c>
      <c r="M4320" s="1" t="s">
        <v>139</v>
      </c>
    </row>
    <row r="4321" spans="1:13">
      <c r="A4321" s="1" t="s">
        <v>22569</v>
      </c>
      <c r="B4321" t="str">
        <f t="shared" si="67"/>
        <v>Nawy Behar Mario</v>
      </c>
      <c r="C4321" s="1" t="s">
        <v>22572</v>
      </c>
      <c r="D4321" s="1" t="s">
        <v>8</v>
      </c>
      <c r="E4321" s="2" t="s">
        <v>30917</v>
      </c>
      <c r="F4321" s="2" t="s">
        <v>32845</v>
      </c>
      <c r="G4321" s="1" t="s">
        <v>9</v>
      </c>
      <c r="H4321" s="1" t="s">
        <v>22573</v>
      </c>
      <c r="I4321" s="1"/>
      <c r="J4321" s="1" t="s">
        <v>22574</v>
      </c>
      <c r="K4321" s="1" t="s">
        <v>1216</v>
      </c>
      <c r="L4321" s="1" t="s">
        <v>22570</v>
      </c>
      <c r="M4321" s="1" t="s">
        <v>22571</v>
      </c>
    </row>
    <row r="4322" spans="1:13">
      <c r="A4322" s="1" t="s">
        <v>22575</v>
      </c>
      <c r="B4322" t="str">
        <f t="shared" si="67"/>
        <v>Maldonado Aguilar Carlos Enrique</v>
      </c>
      <c r="C4322" s="1" t="s">
        <v>22576</v>
      </c>
      <c r="D4322" s="1" t="s">
        <v>42</v>
      </c>
      <c r="E4322" s="2" t="s">
        <v>32846</v>
      </c>
      <c r="F4322" s="2" t="s">
        <v>32847</v>
      </c>
      <c r="G4322" s="1" t="s">
        <v>9</v>
      </c>
      <c r="H4322" s="1" t="s">
        <v>22577</v>
      </c>
      <c r="I4322" s="1" t="s">
        <v>22578</v>
      </c>
      <c r="J4322" s="1" t="s">
        <v>22579</v>
      </c>
      <c r="K4322" s="1" t="s">
        <v>10455</v>
      </c>
      <c r="L4322" s="1" t="s">
        <v>275</v>
      </c>
      <c r="M4322" s="1" t="s">
        <v>205</v>
      </c>
    </row>
    <row r="4323" spans="1:13">
      <c r="A4323" s="1" t="s">
        <v>22580</v>
      </c>
      <c r="B4323" t="str">
        <f t="shared" si="67"/>
        <v>Castillo Cervantes Marielena</v>
      </c>
      <c r="C4323" s="1" t="s">
        <v>10164</v>
      </c>
      <c r="D4323" s="1" t="s">
        <v>17</v>
      </c>
      <c r="E4323" s="2" t="s">
        <v>30453</v>
      </c>
      <c r="F4323" s="2" t="s">
        <v>32848</v>
      </c>
      <c r="G4323" s="1" t="s">
        <v>9</v>
      </c>
      <c r="H4323" s="1"/>
      <c r="I4323" s="1" t="s">
        <v>22582</v>
      </c>
      <c r="J4323" s="1" t="s">
        <v>22583</v>
      </c>
      <c r="K4323" s="1" t="s">
        <v>22581</v>
      </c>
      <c r="L4323" s="1" t="s">
        <v>53</v>
      </c>
      <c r="M4323" s="1" t="s">
        <v>274</v>
      </c>
    </row>
    <row r="4324" spans="1:13">
      <c r="A4324" s="1" t="s">
        <v>22584</v>
      </c>
      <c r="B4324" t="str">
        <f t="shared" si="67"/>
        <v>Lopez Ledesma Martha Darina</v>
      </c>
      <c r="C4324" s="1" t="s">
        <v>3577</v>
      </c>
      <c r="D4324" s="1" t="s">
        <v>42</v>
      </c>
      <c r="E4324" s="2" t="s">
        <v>30880</v>
      </c>
      <c r="F4324" s="2" t="s">
        <v>31524</v>
      </c>
      <c r="G4324" s="1" t="s">
        <v>9</v>
      </c>
      <c r="H4324" s="1" t="s">
        <v>22586</v>
      </c>
      <c r="I4324" s="1"/>
      <c r="J4324" s="1" t="s">
        <v>22587</v>
      </c>
      <c r="K4324" s="1" t="s">
        <v>22585</v>
      </c>
      <c r="L4324" s="1" t="s">
        <v>76</v>
      </c>
      <c r="M4324" s="1" t="s">
        <v>1282</v>
      </c>
    </row>
    <row r="4325" spans="1:13">
      <c r="A4325" s="1" t="s">
        <v>22588</v>
      </c>
      <c r="B4325" t="str">
        <f t="shared" si="67"/>
        <v>Chibras Romero Juan Carlos</v>
      </c>
      <c r="C4325" s="1" t="s">
        <v>18600</v>
      </c>
      <c r="D4325" s="1" t="s">
        <v>8</v>
      </c>
      <c r="E4325" s="2" t="s">
        <v>31227</v>
      </c>
      <c r="F4325" s="2" t="s">
        <v>4305</v>
      </c>
      <c r="G4325" s="1" t="s">
        <v>9</v>
      </c>
      <c r="H4325" s="1" t="s">
        <v>22590</v>
      </c>
      <c r="I4325" s="1" t="s">
        <v>22591</v>
      </c>
      <c r="J4325" s="1" t="s">
        <v>22592</v>
      </c>
      <c r="K4325" s="1" t="s">
        <v>110</v>
      </c>
      <c r="L4325" s="1" t="s">
        <v>22589</v>
      </c>
      <c r="M4325" s="1" t="s">
        <v>896</v>
      </c>
    </row>
    <row r="4326" spans="1:13">
      <c r="A4326" s="1" t="s">
        <v>22593</v>
      </c>
      <c r="B4326" t="str">
        <f t="shared" si="67"/>
        <v>Peñaflores Bravo Elizabeth Lucila</v>
      </c>
      <c r="C4326" s="1" t="s">
        <v>4501</v>
      </c>
      <c r="D4326" s="1" t="s">
        <v>42</v>
      </c>
      <c r="E4326" s="2" t="s">
        <v>30418</v>
      </c>
      <c r="F4326" s="2" t="s">
        <v>18410</v>
      </c>
      <c r="G4326" s="1" t="s">
        <v>9</v>
      </c>
      <c r="H4326" s="1" t="s">
        <v>22596</v>
      </c>
      <c r="I4326" s="1" t="s">
        <v>22597</v>
      </c>
      <c r="J4326" s="1" t="s">
        <v>22598</v>
      </c>
      <c r="K4326" s="1" t="s">
        <v>22594</v>
      </c>
      <c r="L4326" s="1" t="s">
        <v>22595</v>
      </c>
      <c r="M4326" s="1" t="s">
        <v>126</v>
      </c>
    </row>
    <row r="4327" spans="1:13">
      <c r="A4327" s="1" t="s">
        <v>22599</v>
      </c>
      <c r="B4327" t="str">
        <f t="shared" si="67"/>
        <v>Guerrero Espinosa Carlos</v>
      </c>
      <c r="C4327" s="1" t="s">
        <v>22600</v>
      </c>
      <c r="D4327" s="1" t="s">
        <v>8</v>
      </c>
      <c r="E4327" s="2" t="s">
        <v>30467</v>
      </c>
      <c r="F4327" s="2" t="s">
        <v>25097</v>
      </c>
      <c r="G4327" s="1" t="s">
        <v>9</v>
      </c>
      <c r="H4327" s="1" t="s">
        <v>22601</v>
      </c>
      <c r="I4327" s="1"/>
      <c r="J4327" s="1" t="s">
        <v>22602</v>
      </c>
      <c r="K4327" s="1" t="s">
        <v>1926</v>
      </c>
      <c r="L4327" s="1" t="s">
        <v>2227</v>
      </c>
      <c r="M4327" s="1" t="s">
        <v>842</v>
      </c>
    </row>
    <row r="4328" spans="1:13">
      <c r="A4328" s="1" t="s">
        <v>22603</v>
      </c>
      <c r="B4328" t="str">
        <f t="shared" si="67"/>
        <v>Perez Avila Jose Antonio</v>
      </c>
      <c r="C4328" s="1" t="s">
        <v>22604</v>
      </c>
      <c r="D4328" s="1" t="s">
        <v>8</v>
      </c>
      <c r="E4328" s="2" t="s">
        <v>30442</v>
      </c>
      <c r="F4328" s="2" t="s">
        <v>12836</v>
      </c>
      <c r="G4328" s="1" t="s">
        <v>9</v>
      </c>
      <c r="H4328" s="1" t="s">
        <v>22605</v>
      </c>
      <c r="I4328" s="1"/>
      <c r="J4328" s="1" t="s">
        <v>22606</v>
      </c>
      <c r="K4328" s="1" t="s">
        <v>4274</v>
      </c>
      <c r="L4328" s="1" t="s">
        <v>45</v>
      </c>
      <c r="M4328" s="1" t="s">
        <v>1847</v>
      </c>
    </row>
    <row r="4329" spans="1:13">
      <c r="A4329" s="1" t="s">
        <v>22607</v>
      </c>
      <c r="B4329" t="str">
        <f t="shared" si="67"/>
        <v>Antillon Fernandez Victor Tobias</v>
      </c>
      <c r="C4329" s="1" t="s">
        <v>22609</v>
      </c>
      <c r="D4329" s="1" t="s">
        <v>17</v>
      </c>
      <c r="E4329" s="2" t="s">
        <v>32849</v>
      </c>
      <c r="F4329" s="2" t="s">
        <v>32850</v>
      </c>
      <c r="G4329" s="1" t="s">
        <v>9</v>
      </c>
      <c r="H4329" s="1" t="s">
        <v>22610</v>
      </c>
      <c r="I4329" s="1"/>
      <c r="J4329" s="1" t="s">
        <v>22611</v>
      </c>
      <c r="K4329" s="1" t="s">
        <v>22608</v>
      </c>
      <c r="L4329" s="1" t="s">
        <v>20108</v>
      </c>
      <c r="M4329" s="1" t="s">
        <v>416</v>
      </c>
    </row>
    <row r="4330" spans="1:13">
      <c r="A4330" s="1" t="s">
        <v>22612</v>
      </c>
      <c r="B4330" t="str">
        <f t="shared" si="67"/>
        <v>Aragon Herrera Monica</v>
      </c>
      <c r="C4330" s="1" t="s">
        <v>22613</v>
      </c>
      <c r="D4330" s="1" t="s">
        <v>17</v>
      </c>
      <c r="E4330" s="2" t="s">
        <v>30319</v>
      </c>
      <c r="F4330" s="2" t="s">
        <v>11085</v>
      </c>
      <c r="G4330" s="1" t="s">
        <v>9</v>
      </c>
      <c r="H4330" s="1" t="s">
        <v>22614</v>
      </c>
      <c r="I4330" s="1" t="s">
        <v>22615</v>
      </c>
      <c r="J4330" s="1" t="s">
        <v>22616</v>
      </c>
      <c r="K4330" s="1" t="s">
        <v>5419</v>
      </c>
      <c r="L4330" s="1" t="s">
        <v>7107</v>
      </c>
      <c r="M4330" s="1" t="s">
        <v>83</v>
      </c>
    </row>
    <row r="4331" spans="1:13">
      <c r="A4331" s="1" t="s">
        <v>22617</v>
      </c>
      <c r="B4331" t="str">
        <f t="shared" si="67"/>
        <v>Castañeda Escobedo Jose Eugenio A</v>
      </c>
      <c r="C4331" s="1" t="s">
        <v>22619</v>
      </c>
      <c r="D4331" s="1" t="s">
        <v>8</v>
      </c>
      <c r="E4331" s="2" t="s">
        <v>30297</v>
      </c>
      <c r="F4331" s="2" t="s">
        <v>16119</v>
      </c>
      <c r="G4331" s="1" t="s">
        <v>9</v>
      </c>
      <c r="H4331" s="1" t="s">
        <v>22620</v>
      </c>
      <c r="I4331" s="1"/>
      <c r="J4331" s="1" t="s">
        <v>22621</v>
      </c>
      <c r="K4331" s="1" t="s">
        <v>22618</v>
      </c>
      <c r="L4331" s="1" t="s">
        <v>718</v>
      </c>
      <c r="M4331" s="1" t="s">
        <v>5705</v>
      </c>
    </row>
    <row r="4332" spans="1:13">
      <c r="A4332" s="1" t="s">
        <v>22622</v>
      </c>
      <c r="B4332" t="str">
        <f t="shared" si="67"/>
        <v>Juarez Hernandez Jose Raul</v>
      </c>
      <c r="C4332" s="1" t="s">
        <v>22623</v>
      </c>
      <c r="D4332" s="1" t="s">
        <v>42</v>
      </c>
      <c r="E4332" s="2" t="s">
        <v>30314</v>
      </c>
      <c r="F4332" s="2" t="s">
        <v>5463</v>
      </c>
      <c r="G4332" s="1" t="s">
        <v>9</v>
      </c>
      <c r="H4332" s="1" t="s">
        <v>22624</v>
      </c>
      <c r="I4332" s="1" t="s">
        <v>22625</v>
      </c>
      <c r="J4332" s="1" t="s">
        <v>22626</v>
      </c>
      <c r="K4332" s="1" t="s">
        <v>16291</v>
      </c>
      <c r="L4332" s="1" t="s">
        <v>691</v>
      </c>
      <c r="M4332" s="1" t="s">
        <v>204</v>
      </c>
    </row>
    <row r="4333" spans="1:13">
      <c r="A4333" s="1" t="s">
        <v>22627</v>
      </c>
      <c r="B4333" t="str">
        <f t="shared" si="67"/>
        <v>Becerra De Anda Gustavo</v>
      </c>
      <c r="C4333" s="1" t="s">
        <v>22628</v>
      </c>
      <c r="D4333" s="1" t="s">
        <v>180</v>
      </c>
      <c r="E4333" s="2" t="s">
        <v>30502</v>
      </c>
      <c r="F4333" s="2" t="s">
        <v>3161</v>
      </c>
      <c r="G4333" s="1" t="s">
        <v>9</v>
      </c>
      <c r="H4333" s="1" t="s">
        <v>22629</v>
      </c>
      <c r="I4333" s="1"/>
      <c r="J4333" s="1" t="s">
        <v>22630</v>
      </c>
      <c r="K4333" s="1" t="s">
        <v>4606</v>
      </c>
      <c r="L4333" s="1" t="s">
        <v>11056</v>
      </c>
      <c r="M4333" s="1" t="s">
        <v>7862</v>
      </c>
    </row>
    <row r="4334" spans="1:13">
      <c r="A4334" s="1" t="s">
        <v>22631</v>
      </c>
      <c r="B4334" t="str">
        <f t="shared" si="67"/>
        <v>De La Parra Echalaz Armando</v>
      </c>
      <c r="C4334" s="1" t="s">
        <v>20020</v>
      </c>
      <c r="D4334" s="1" t="s">
        <v>8</v>
      </c>
      <c r="E4334" s="2" t="s">
        <v>30726</v>
      </c>
      <c r="F4334" s="2" t="s">
        <v>32448</v>
      </c>
      <c r="G4334" s="1" t="s">
        <v>9</v>
      </c>
      <c r="H4334" s="1" t="s">
        <v>22633</v>
      </c>
      <c r="I4334" s="1"/>
      <c r="J4334" s="1" t="s">
        <v>22634</v>
      </c>
      <c r="K4334" s="1" t="s">
        <v>3354</v>
      </c>
      <c r="L4334" s="1" t="s">
        <v>8343</v>
      </c>
      <c r="M4334" s="1" t="s">
        <v>22632</v>
      </c>
    </row>
    <row r="4335" spans="1:13">
      <c r="A4335" s="1" t="s">
        <v>22635</v>
      </c>
      <c r="B4335" t="str">
        <f t="shared" si="67"/>
        <v>Cuevas Echaide Emmanuel Edgar</v>
      </c>
      <c r="C4335" s="1" t="s">
        <v>8862</v>
      </c>
      <c r="D4335" s="1" t="s">
        <v>8</v>
      </c>
      <c r="E4335" s="2" t="s">
        <v>30460</v>
      </c>
      <c r="F4335" s="2" t="s">
        <v>21425</v>
      </c>
      <c r="G4335" s="1" t="s">
        <v>9</v>
      </c>
      <c r="H4335" s="1" t="s">
        <v>22638</v>
      </c>
      <c r="I4335" s="1" t="s">
        <v>22639</v>
      </c>
      <c r="J4335" s="1" t="s">
        <v>22640</v>
      </c>
      <c r="K4335" s="1" t="s">
        <v>22636</v>
      </c>
      <c r="L4335" s="1" t="s">
        <v>1362</v>
      </c>
      <c r="M4335" s="1" t="s">
        <v>22637</v>
      </c>
    </row>
    <row r="4336" spans="1:13">
      <c r="A4336" s="1" t="s">
        <v>22641</v>
      </c>
      <c r="B4336" t="str">
        <f t="shared" si="67"/>
        <v>Valenzuela Cota Maria Asuncion</v>
      </c>
      <c r="C4336" s="1" t="s">
        <v>6463</v>
      </c>
      <c r="D4336" s="1" t="s">
        <v>8</v>
      </c>
      <c r="E4336" s="2" t="s">
        <v>30412</v>
      </c>
      <c r="F4336" s="2" t="s">
        <v>32851</v>
      </c>
      <c r="G4336" s="1" t="s">
        <v>9</v>
      </c>
      <c r="H4336" s="1" t="s">
        <v>22644</v>
      </c>
      <c r="I4336" s="1" t="s">
        <v>22645</v>
      </c>
      <c r="J4336" s="1" t="s">
        <v>22646</v>
      </c>
      <c r="K4336" s="1" t="s">
        <v>22642</v>
      </c>
      <c r="L4336" s="1" t="s">
        <v>7145</v>
      </c>
      <c r="M4336" s="1" t="s">
        <v>22643</v>
      </c>
    </row>
    <row r="4337" spans="1:13">
      <c r="A4337" s="1" t="s">
        <v>22647</v>
      </c>
      <c r="B4337" t="str">
        <f t="shared" si="67"/>
        <v>Sanchez De La C Antonieta</v>
      </c>
      <c r="C4337" s="1" t="s">
        <v>7931</v>
      </c>
      <c r="D4337" s="1" t="s">
        <v>17</v>
      </c>
      <c r="E4337" s="2" t="s">
        <v>24650</v>
      </c>
      <c r="F4337" s="2" t="s">
        <v>6228</v>
      </c>
      <c r="G4337" s="1" t="s">
        <v>9</v>
      </c>
      <c r="H4337" s="1" t="s">
        <v>22650</v>
      </c>
      <c r="I4337" s="1"/>
      <c r="J4337" s="1" t="s">
        <v>22651</v>
      </c>
      <c r="K4337" s="1" t="s">
        <v>22648</v>
      </c>
      <c r="L4337" s="1" t="s">
        <v>54</v>
      </c>
      <c r="M4337" s="1" t="s">
        <v>22649</v>
      </c>
    </row>
    <row r="4338" spans="1:13">
      <c r="A4338" s="1" t="s">
        <v>22652</v>
      </c>
      <c r="B4338" t="str">
        <f t="shared" si="67"/>
        <v>Gomez Vargas Luis Abraham</v>
      </c>
      <c r="C4338" s="1" t="s">
        <v>22653</v>
      </c>
      <c r="D4338" s="1" t="s">
        <v>42</v>
      </c>
      <c r="E4338" s="2" t="s">
        <v>30458</v>
      </c>
      <c r="F4338" s="2" t="s">
        <v>14629</v>
      </c>
      <c r="G4338" s="1" t="s">
        <v>9</v>
      </c>
      <c r="H4338" s="1" t="s">
        <v>22654</v>
      </c>
      <c r="I4338" s="1" t="s">
        <v>22655</v>
      </c>
      <c r="J4338" s="1" t="s">
        <v>22656</v>
      </c>
      <c r="K4338" s="1" t="s">
        <v>8662</v>
      </c>
      <c r="L4338" s="1" t="s">
        <v>417</v>
      </c>
      <c r="M4338" s="1" t="s">
        <v>828</v>
      </c>
    </row>
    <row r="4339" spans="1:13">
      <c r="A4339" s="1" t="s">
        <v>22657</v>
      </c>
      <c r="B4339" t="str">
        <f t="shared" si="67"/>
        <v>Rossano Garcia Alejandro</v>
      </c>
      <c r="C4339" s="1" t="s">
        <v>8676</v>
      </c>
      <c r="D4339" s="1" t="s">
        <v>17</v>
      </c>
      <c r="E4339" s="2" t="s">
        <v>30319</v>
      </c>
      <c r="F4339" s="2" t="s">
        <v>8999</v>
      </c>
      <c r="G4339" s="1" t="s">
        <v>9</v>
      </c>
      <c r="H4339" s="1" t="s">
        <v>22659</v>
      </c>
      <c r="I4339" s="1"/>
      <c r="J4339" s="1" t="s">
        <v>22660</v>
      </c>
      <c r="K4339" s="1" t="s">
        <v>735</v>
      </c>
      <c r="L4339" s="1" t="s">
        <v>22658</v>
      </c>
      <c r="M4339" s="1" t="s">
        <v>82</v>
      </c>
    </row>
    <row r="4340" spans="1:13">
      <c r="A4340" s="1" t="s">
        <v>22661</v>
      </c>
      <c r="B4340" t="str">
        <f t="shared" si="67"/>
        <v>Quiroga Vial Maria Paz</v>
      </c>
      <c r="C4340" s="1" t="s">
        <v>15942</v>
      </c>
      <c r="D4340" s="1" t="s">
        <v>42</v>
      </c>
      <c r="E4340" s="2" t="s">
        <v>30418</v>
      </c>
      <c r="F4340" s="2" t="s">
        <v>31924</v>
      </c>
      <c r="G4340" s="1" t="s">
        <v>9</v>
      </c>
      <c r="H4340" s="1" t="s">
        <v>22665</v>
      </c>
      <c r="I4340" s="1"/>
      <c r="J4340" s="1" t="s">
        <v>22666</v>
      </c>
      <c r="K4340" s="1" t="s">
        <v>22662</v>
      </c>
      <c r="L4340" s="1" t="s">
        <v>22663</v>
      </c>
      <c r="M4340" s="1" t="s">
        <v>22664</v>
      </c>
    </row>
    <row r="4341" spans="1:13">
      <c r="A4341" s="1" t="s">
        <v>22667</v>
      </c>
      <c r="B4341" t="str">
        <f t="shared" si="67"/>
        <v>Nuño Jimenez Jorge</v>
      </c>
      <c r="C4341" s="1" t="s">
        <v>22669</v>
      </c>
      <c r="D4341" s="1" t="s">
        <v>42</v>
      </c>
      <c r="E4341" s="2" t="s">
        <v>30834</v>
      </c>
      <c r="F4341" s="2" t="s">
        <v>32852</v>
      </c>
      <c r="G4341" s="1" t="s">
        <v>9</v>
      </c>
      <c r="H4341" s="1" t="s">
        <v>22670</v>
      </c>
      <c r="I4341" s="1" t="s">
        <v>22671</v>
      </c>
      <c r="J4341" s="1" t="s">
        <v>22672</v>
      </c>
      <c r="K4341" s="1" t="s">
        <v>1671</v>
      </c>
      <c r="L4341" s="1" t="s">
        <v>22668</v>
      </c>
      <c r="M4341" s="1" t="s">
        <v>548</v>
      </c>
    </row>
    <row r="4342" spans="1:13">
      <c r="A4342" s="1" t="s">
        <v>22673</v>
      </c>
      <c r="B4342" t="str">
        <f t="shared" si="67"/>
        <v>Juarez Saenz Alberto</v>
      </c>
      <c r="C4342" s="1" t="s">
        <v>22674</v>
      </c>
      <c r="D4342" s="1" t="s">
        <v>42</v>
      </c>
      <c r="E4342" s="2" t="s">
        <v>30467</v>
      </c>
      <c r="F4342" s="2" t="s">
        <v>8870</v>
      </c>
      <c r="G4342" s="1" t="s">
        <v>9</v>
      </c>
      <c r="H4342" s="1" t="s">
        <v>22675</v>
      </c>
      <c r="I4342" s="1" t="s">
        <v>22676</v>
      </c>
      <c r="J4342" s="1" t="s">
        <v>22677</v>
      </c>
      <c r="K4342" s="1" t="s">
        <v>2510</v>
      </c>
      <c r="L4342" s="1" t="s">
        <v>691</v>
      </c>
      <c r="M4342" s="1" t="s">
        <v>635</v>
      </c>
    </row>
    <row r="4343" spans="1:13">
      <c r="A4343" s="1" t="s">
        <v>22678</v>
      </c>
      <c r="B4343" t="str">
        <f t="shared" si="67"/>
        <v>Martinez Flores Joel</v>
      </c>
      <c r="C4343" s="1" t="s">
        <v>22679</v>
      </c>
      <c r="D4343" s="1" t="s">
        <v>17</v>
      </c>
      <c r="E4343" s="2" t="s">
        <v>31342</v>
      </c>
      <c r="F4343" s="2" t="s">
        <v>27423</v>
      </c>
      <c r="G4343" s="1" t="s">
        <v>9</v>
      </c>
      <c r="H4343" s="1" t="s">
        <v>22680</v>
      </c>
      <c r="I4343" s="1"/>
      <c r="J4343" s="1" t="s">
        <v>22681</v>
      </c>
      <c r="K4343" s="1" t="s">
        <v>2082</v>
      </c>
      <c r="L4343" s="1" t="s">
        <v>97</v>
      </c>
      <c r="M4343" s="1" t="s">
        <v>3</v>
      </c>
    </row>
    <row r="4344" spans="1:13">
      <c r="A4344" s="1" t="s">
        <v>22682</v>
      </c>
      <c r="B4344" t="str">
        <f t="shared" si="67"/>
        <v>Hernandez Pozo Santos Jessica</v>
      </c>
      <c r="C4344" s="1" t="s">
        <v>21483</v>
      </c>
      <c r="D4344" s="1" t="s">
        <v>42</v>
      </c>
      <c r="E4344" s="2" t="s">
        <v>30847</v>
      </c>
      <c r="F4344" s="2" t="s">
        <v>32853</v>
      </c>
      <c r="G4344" s="1" t="s">
        <v>9</v>
      </c>
      <c r="H4344" s="1" t="s">
        <v>22684</v>
      </c>
      <c r="I4344" s="1"/>
      <c r="J4344" s="1" t="s">
        <v>22685</v>
      </c>
      <c r="K4344" s="1" t="s">
        <v>10706</v>
      </c>
      <c r="L4344" s="1" t="s">
        <v>22683</v>
      </c>
      <c r="M4344" s="1" t="s">
        <v>4160</v>
      </c>
    </row>
    <row r="4345" spans="1:13">
      <c r="A4345" s="1" t="s">
        <v>22686</v>
      </c>
      <c r="B4345" t="str">
        <f t="shared" si="67"/>
        <v>Avila Neira Rita Maria Jose</v>
      </c>
      <c r="C4345" s="1" t="s">
        <v>22689</v>
      </c>
      <c r="D4345" s="1" t="s">
        <v>42</v>
      </c>
      <c r="E4345" s="2" t="s">
        <v>30907</v>
      </c>
      <c r="F4345" s="2" t="s">
        <v>32854</v>
      </c>
      <c r="G4345" s="1" t="s">
        <v>9</v>
      </c>
      <c r="H4345" s="1" t="s">
        <v>22690</v>
      </c>
      <c r="I4345" s="1" t="s">
        <v>22691</v>
      </c>
      <c r="J4345" s="1" t="s">
        <v>22692</v>
      </c>
      <c r="K4345" s="1" t="s">
        <v>22687</v>
      </c>
      <c r="L4345" s="1" t="s">
        <v>1847</v>
      </c>
      <c r="M4345" s="1" t="s">
        <v>22688</v>
      </c>
    </row>
    <row r="4346" spans="1:13">
      <c r="A4346" s="1" t="s">
        <v>22693</v>
      </c>
      <c r="B4346" t="str">
        <f t="shared" si="67"/>
        <v>Olivares Ruiz Diana</v>
      </c>
      <c r="C4346" s="1" t="s">
        <v>7454</v>
      </c>
      <c r="D4346" s="1" t="s">
        <v>42</v>
      </c>
      <c r="E4346" s="2" t="s">
        <v>30289</v>
      </c>
      <c r="F4346" s="2" t="s">
        <v>99</v>
      </c>
      <c r="G4346" s="1" t="s">
        <v>9</v>
      </c>
      <c r="H4346" s="1" t="s">
        <v>22694</v>
      </c>
      <c r="I4346" s="1" t="s">
        <v>22695</v>
      </c>
      <c r="J4346" s="1" t="s">
        <v>22696</v>
      </c>
      <c r="K4346" s="1" t="s">
        <v>3886</v>
      </c>
      <c r="L4346" s="1" t="s">
        <v>166</v>
      </c>
      <c r="M4346" s="1" t="s">
        <v>1148</v>
      </c>
    </row>
    <row r="4347" spans="1:13">
      <c r="A4347" s="1" t="s">
        <v>22697</v>
      </c>
      <c r="B4347" t="str">
        <f t="shared" si="67"/>
        <v>Cardona Perez Carlos Alberto</v>
      </c>
      <c r="C4347" s="1" t="s">
        <v>13156</v>
      </c>
      <c r="D4347" s="1" t="s">
        <v>8</v>
      </c>
      <c r="E4347" s="2" t="s">
        <v>32508</v>
      </c>
      <c r="F4347" s="2" t="s">
        <v>22371</v>
      </c>
      <c r="G4347" s="1" t="s">
        <v>9</v>
      </c>
      <c r="H4347" s="1" t="s">
        <v>22698</v>
      </c>
      <c r="I4347" s="1" t="s">
        <v>22699</v>
      </c>
      <c r="J4347" s="1" t="s">
        <v>22700</v>
      </c>
      <c r="K4347" s="1" t="s">
        <v>6979</v>
      </c>
      <c r="L4347" s="1" t="s">
        <v>2093</v>
      </c>
      <c r="M4347" s="1" t="s">
        <v>45</v>
      </c>
    </row>
    <row r="4348" spans="1:13">
      <c r="A4348" s="1" t="s">
        <v>22701</v>
      </c>
      <c r="B4348" t="str">
        <f t="shared" si="67"/>
        <v>Hernandez Castañon Miguel Angel</v>
      </c>
      <c r="C4348" s="1" t="s">
        <v>22702</v>
      </c>
      <c r="D4348" s="1" t="s">
        <v>17</v>
      </c>
      <c r="E4348" s="2" t="s">
        <v>31077</v>
      </c>
      <c r="F4348" s="2" t="s">
        <v>233</v>
      </c>
      <c r="G4348" s="1" t="s">
        <v>9</v>
      </c>
      <c r="H4348" s="1" t="s">
        <v>22703</v>
      </c>
      <c r="I4348" s="1"/>
      <c r="J4348" s="1" t="s">
        <v>22704</v>
      </c>
      <c r="K4348" s="1" t="s">
        <v>4321</v>
      </c>
      <c r="L4348" s="1" t="s">
        <v>204</v>
      </c>
      <c r="M4348" s="1" t="s">
        <v>14230</v>
      </c>
    </row>
    <row r="4349" spans="1:13">
      <c r="A4349" s="1" t="s">
        <v>22705</v>
      </c>
      <c r="B4349" t="str">
        <f t="shared" si="67"/>
        <v>Azcue Aderman Pedro Arturo</v>
      </c>
      <c r="C4349" s="1" t="s">
        <v>9959</v>
      </c>
      <c r="D4349" s="1" t="s">
        <v>1895</v>
      </c>
      <c r="E4349" s="2" t="s">
        <v>30373</v>
      </c>
      <c r="F4349" s="2" t="s">
        <v>32720</v>
      </c>
      <c r="G4349" s="1" t="s">
        <v>9</v>
      </c>
      <c r="H4349" s="1" t="s">
        <v>22709</v>
      </c>
      <c r="I4349" s="1" t="s">
        <v>22710</v>
      </c>
      <c r="J4349" s="1" t="s">
        <v>22711</v>
      </c>
      <c r="K4349" s="1" t="s">
        <v>22706</v>
      </c>
      <c r="L4349" s="1" t="s">
        <v>22707</v>
      </c>
      <c r="M4349" s="1" t="s">
        <v>22708</v>
      </c>
    </row>
    <row r="4350" spans="1:13">
      <c r="A4350" s="1" t="s">
        <v>22712</v>
      </c>
      <c r="B4350" t="str">
        <f t="shared" si="67"/>
        <v>Palomares Gallegos Rosa Elena</v>
      </c>
      <c r="C4350" s="1" t="s">
        <v>6183</v>
      </c>
      <c r="D4350" s="1" t="s">
        <v>42</v>
      </c>
      <c r="E4350" s="2" t="s">
        <v>30674</v>
      </c>
      <c r="F4350" s="2" t="s">
        <v>5639</v>
      </c>
      <c r="G4350" s="1" t="s">
        <v>9</v>
      </c>
      <c r="H4350" s="1" t="s">
        <v>22714</v>
      </c>
      <c r="I4350" s="1" t="s">
        <v>22715</v>
      </c>
      <c r="J4350" s="1" t="s">
        <v>22716</v>
      </c>
      <c r="K4350" s="1" t="s">
        <v>12922</v>
      </c>
      <c r="L4350" s="1" t="s">
        <v>22713</v>
      </c>
      <c r="M4350" s="1" t="s">
        <v>1154</v>
      </c>
    </row>
    <row r="4351" spans="1:13">
      <c r="A4351" s="1" t="s">
        <v>22717</v>
      </c>
      <c r="B4351" t="str">
        <f t="shared" si="67"/>
        <v>Benitez Rosas Mayoli</v>
      </c>
      <c r="C4351" s="1" t="s">
        <v>8870</v>
      </c>
      <c r="D4351" s="1" t="s">
        <v>42</v>
      </c>
      <c r="E4351" s="2" t="s">
        <v>30308</v>
      </c>
      <c r="F4351" s="2" t="s">
        <v>32855</v>
      </c>
      <c r="G4351" s="1" t="s">
        <v>9</v>
      </c>
      <c r="H4351" s="1" t="s">
        <v>22719</v>
      </c>
      <c r="I4351" s="1" t="s">
        <v>22720</v>
      </c>
      <c r="J4351" s="1" t="s">
        <v>22721</v>
      </c>
      <c r="K4351" s="1" t="s">
        <v>22718</v>
      </c>
      <c r="L4351" s="1" t="s">
        <v>8084</v>
      </c>
      <c r="M4351" s="1" t="s">
        <v>2099</v>
      </c>
    </row>
    <row r="4352" spans="1:13">
      <c r="A4352" s="1" t="s">
        <v>22722</v>
      </c>
      <c r="B4352" t="str">
        <f t="shared" si="67"/>
        <v>Martinez Chairez Deivy Fabian</v>
      </c>
      <c r="C4352" s="1" t="s">
        <v>22725</v>
      </c>
      <c r="D4352" s="1" t="s">
        <v>17</v>
      </c>
      <c r="E4352" s="2" t="s">
        <v>30740</v>
      </c>
      <c r="F4352" s="2" t="s">
        <v>31159</v>
      </c>
      <c r="G4352" s="1" t="s">
        <v>9</v>
      </c>
      <c r="H4352" s="1" t="s">
        <v>22726</v>
      </c>
      <c r="I4352" s="1" t="s">
        <v>4067</v>
      </c>
      <c r="J4352" s="1" t="s">
        <v>22727</v>
      </c>
      <c r="K4352" s="1" t="s">
        <v>22723</v>
      </c>
      <c r="L4352" s="1" t="s">
        <v>97</v>
      </c>
      <c r="M4352" s="1" t="s">
        <v>22724</v>
      </c>
    </row>
    <row r="4353" spans="1:13">
      <c r="A4353" s="1" t="s">
        <v>22728</v>
      </c>
      <c r="B4353" t="str">
        <f t="shared" si="67"/>
        <v>Gomez Sanchez Carmen Miguel</v>
      </c>
      <c r="C4353" s="1" t="s">
        <v>22730</v>
      </c>
      <c r="D4353" s="1" t="s">
        <v>8</v>
      </c>
      <c r="E4353" s="2" t="s">
        <v>30338</v>
      </c>
      <c r="F4353" s="2" t="s">
        <v>32856</v>
      </c>
      <c r="G4353" s="1" t="s">
        <v>9</v>
      </c>
      <c r="H4353" s="1" t="s">
        <v>22731</v>
      </c>
      <c r="I4353" s="1" t="s">
        <v>22732</v>
      </c>
      <c r="J4353" s="1" t="s">
        <v>22733</v>
      </c>
      <c r="K4353" s="1" t="s">
        <v>22729</v>
      </c>
      <c r="L4353" s="1" t="s">
        <v>417</v>
      </c>
      <c r="M4353" s="1" t="s">
        <v>54</v>
      </c>
    </row>
    <row r="4354" spans="1:13">
      <c r="A4354" s="1" t="s">
        <v>22734</v>
      </c>
      <c r="B4354" t="str">
        <f t="shared" si="67"/>
        <v>Ibarrola Ramirez Ana Paula</v>
      </c>
      <c r="C4354" s="1" t="s">
        <v>22736</v>
      </c>
      <c r="D4354" s="1" t="s">
        <v>42</v>
      </c>
      <c r="E4354" s="2" t="s">
        <v>30267</v>
      </c>
      <c r="F4354" s="2" t="s">
        <v>23662</v>
      </c>
      <c r="G4354" s="1" t="s">
        <v>9</v>
      </c>
      <c r="H4354" s="1" t="s">
        <v>22737</v>
      </c>
      <c r="I4354" s="1" t="s">
        <v>22738</v>
      </c>
      <c r="J4354" s="1" t="s">
        <v>22739</v>
      </c>
      <c r="K4354" s="1" t="s">
        <v>18275</v>
      </c>
      <c r="L4354" s="1" t="s">
        <v>22735</v>
      </c>
      <c r="M4354" s="1" t="s">
        <v>443</v>
      </c>
    </row>
    <row r="4355" spans="1:13">
      <c r="A4355" s="1" t="s">
        <v>22740</v>
      </c>
      <c r="B4355" t="str">
        <f t="shared" ref="B4355:B4418" si="68">L4355&amp;" "&amp;M4355&amp;" "&amp;K4355</f>
        <v>Vargas Santacruz Lidia Karina</v>
      </c>
      <c r="C4355" s="1" t="s">
        <v>22742</v>
      </c>
      <c r="D4355" s="1" t="s">
        <v>8</v>
      </c>
      <c r="E4355" s="2" t="s">
        <v>31547</v>
      </c>
      <c r="F4355" s="2" t="s">
        <v>29305</v>
      </c>
      <c r="G4355" s="1" t="s">
        <v>9</v>
      </c>
      <c r="H4355" s="1" t="s">
        <v>22743</v>
      </c>
      <c r="I4355" s="1" t="s">
        <v>22744</v>
      </c>
      <c r="J4355" s="1" t="s">
        <v>22745</v>
      </c>
      <c r="K4355" s="1" t="s">
        <v>22741</v>
      </c>
      <c r="L4355" s="1" t="s">
        <v>828</v>
      </c>
      <c r="M4355" s="1" t="s">
        <v>14362</v>
      </c>
    </row>
    <row r="4356" spans="1:13">
      <c r="A4356" s="1" t="s">
        <v>22746</v>
      </c>
      <c r="B4356" t="str">
        <f t="shared" si="68"/>
        <v>Sanchez Hidalgo Martinez Luis Fernando</v>
      </c>
      <c r="C4356" s="1" t="s">
        <v>22543</v>
      </c>
      <c r="D4356" s="1" t="s">
        <v>8</v>
      </c>
      <c r="E4356" s="2" t="s">
        <v>30448</v>
      </c>
      <c r="F4356" s="2" t="s">
        <v>32857</v>
      </c>
      <c r="G4356" s="1" t="s">
        <v>9</v>
      </c>
      <c r="H4356" s="1" t="s">
        <v>22747</v>
      </c>
      <c r="I4356" s="1"/>
      <c r="J4356" s="1" t="s">
        <v>22748</v>
      </c>
      <c r="K4356" s="1" t="s">
        <v>1026</v>
      </c>
      <c r="L4356" s="1" t="s">
        <v>18922</v>
      </c>
      <c r="M4356" s="1" t="s">
        <v>97</v>
      </c>
    </row>
    <row r="4357" spans="1:13">
      <c r="A4357" s="1" t="s">
        <v>22749</v>
      </c>
      <c r="B4357" t="str">
        <f t="shared" si="68"/>
        <v>Huber Y Romero Carmelita G</v>
      </c>
      <c r="C4357" s="1" t="s">
        <v>16873</v>
      </c>
      <c r="D4357" s="1" t="s">
        <v>42</v>
      </c>
      <c r="E4357" s="2" t="s">
        <v>30297</v>
      </c>
      <c r="F4357" s="2" t="s">
        <v>32858</v>
      </c>
      <c r="G4357" s="1" t="s">
        <v>9</v>
      </c>
      <c r="H4357" s="1" t="s">
        <v>22753</v>
      </c>
      <c r="I4357" s="1"/>
      <c r="J4357" s="1" t="s">
        <v>22754</v>
      </c>
      <c r="K4357" s="1" t="s">
        <v>22750</v>
      </c>
      <c r="L4357" s="1" t="s">
        <v>22751</v>
      </c>
      <c r="M4357" s="1" t="s">
        <v>22752</v>
      </c>
    </row>
    <row r="4358" spans="1:13">
      <c r="A4358" s="1" t="s">
        <v>22755</v>
      </c>
      <c r="B4358" t="str">
        <f t="shared" si="68"/>
        <v>Peschard Mijares Beatriz</v>
      </c>
      <c r="C4358" s="1" t="s">
        <v>22757</v>
      </c>
      <c r="D4358" s="1" t="s">
        <v>42</v>
      </c>
      <c r="E4358" s="2" t="s">
        <v>30663</v>
      </c>
      <c r="F4358" s="2" t="s">
        <v>32822</v>
      </c>
      <c r="G4358" s="1" t="s">
        <v>9</v>
      </c>
      <c r="H4358" s="1" t="s">
        <v>22758</v>
      </c>
      <c r="I4358" s="1" t="s">
        <v>22759</v>
      </c>
      <c r="J4358" s="1" t="s">
        <v>22760</v>
      </c>
      <c r="K4358" s="1" t="s">
        <v>2872</v>
      </c>
      <c r="L4358" s="1" t="s">
        <v>22756</v>
      </c>
      <c r="M4358" s="1" t="s">
        <v>6418</v>
      </c>
    </row>
    <row r="4359" spans="1:13">
      <c r="A4359" s="1" t="s">
        <v>22761</v>
      </c>
      <c r="B4359" t="str">
        <f t="shared" si="68"/>
        <v>Castro Mercado Omar</v>
      </c>
      <c r="C4359" s="1" t="s">
        <v>14454</v>
      </c>
      <c r="D4359" s="1" t="s">
        <v>42</v>
      </c>
      <c r="E4359" s="2" t="s">
        <v>30591</v>
      </c>
      <c r="F4359" s="2" t="s">
        <v>24352</v>
      </c>
      <c r="G4359" s="1" t="s">
        <v>9</v>
      </c>
      <c r="H4359" s="1" t="s">
        <v>22762</v>
      </c>
      <c r="I4359" s="1"/>
      <c r="J4359" s="1" t="s">
        <v>22763</v>
      </c>
      <c r="K4359" s="1" t="s">
        <v>4046</v>
      </c>
      <c r="L4359" s="1" t="s">
        <v>861</v>
      </c>
      <c r="M4359" s="1" t="s">
        <v>429</v>
      </c>
    </row>
    <row r="4360" spans="1:13">
      <c r="A4360" s="1" t="s">
        <v>22764</v>
      </c>
      <c r="B4360" t="str">
        <f t="shared" si="68"/>
        <v>Rodriguez Hernandez Victor Manuel</v>
      </c>
      <c r="C4360" s="1" t="s">
        <v>7727</v>
      </c>
      <c r="D4360" s="1" t="s">
        <v>8</v>
      </c>
      <c r="E4360" s="2" t="s">
        <v>30314</v>
      </c>
      <c r="F4360" s="2" t="s">
        <v>30986</v>
      </c>
      <c r="G4360" s="1" t="s">
        <v>9</v>
      </c>
      <c r="H4360" s="1" t="s">
        <v>22765</v>
      </c>
      <c r="I4360" s="1" t="s">
        <v>22766</v>
      </c>
      <c r="J4360" s="1" t="s">
        <v>22767</v>
      </c>
      <c r="K4360" s="1" t="s">
        <v>5227</v>
      </c>
      <c r="L4360" s="1" t="s">
        <v>290</v>
      </c>
      <c r="M4360" s="1" t="s">
        <v>204</v>
      </c>
    </row>
    <row r="4361" spans="1:13">
      <c r="A4361" s="1" t="s">
        <v>22768</v>
      </c>
      <c r="B4361" t="str">
        <f t="shared" si="68"/>
        <v>Garcia Perez Alejandro</v>
      </c>
      <c r="C4361" s="1" t="s">
        <v>22769</v>
      </c>
      <c r="D4361" s="1" t="s">
        <v>1895</v>
      </c>
      <c r="E4361" s="2" t="s">
        <v>31568</v>
      </c>
      <c r="F4361" s="2" t="s">
        <v>8434</v>
      </c>
      <c r="G4361" s="1" t="s">
        <v>9</v>
      </c>
      <c r="H4361" s="1" t="s">
        <v>22770</v>
      </c>
      <c r="I4361" s="1" t="s">
        <v>22771</v>
      </c>
      <c r="J4361" s="1" t="s">
        <v>22772</v>
      </c>
      <c r="K4361" s="1" t="s">
        <v>735</v>
      </c>
      <c r="L4361" s="1" t="s">
        <v>82</v>
      </c>
      <c r="M4361" s="1" t="s">
        <v>45</v>
      </c>
    </row>
    <row r="4362" spans="1:13">
      <c r="A4362" s="1" t="s">
        <v>22773</v>
      </c>
      <c r="B4362" t="str">
        <f t="shared" si="68"/>
        <v>Cisneros Ramos Jose Antonio</v>
      </c>
      <c r="C4362" s="1" t="s">
        <v>22774</v>
      </c>
      <c r="D4362" s="1" t="s">
        <v>17</v>
      </c>
      <c r="E4362" s="2" t="s">
        <v>30635</v>
      </c>
      <c r="F4362" s="2" t="s">
        <v>32656</v>
      </c>
      <c r="G4362" s="1" t="s">
        <v>9</v>
      </c>
      <c r="H4362" s="1" t="s">
        <v>22775</v>
      </c>
      <c r="I4362" s="1" t="s">
        <v>22776</v>
      </c>
      <c r="J4362" s="1" t="s">
        <v>22777</v>
      </c>
      <c r="K4362" s="1" t="s">
        <v>4274</v>
      </c>
      <c r="L4362" s="1" t="s">
        <v>1872</v>
      </c>
      <c r="M4362" s="1" t="s">
        <v>267</v>
      </c>
    </row>
    <row r="4363" spans="1:13">
      <c r="A4363" s="1" t="s">
        <v>22778</v>
      </c>
      <c r="B4363" t="str">
        <f t="shared" si="68"/>
        <v>De Los Santos Mendoza Nury Rosel</v>
      </c>
      <c r="C4363" s="1" t="s">
        <v>22780</v>
      </c>
      <c r="D4363" s="1" t="s">
        <v>42</v>
      </c>
      <c r="E4363" s="2" t="s">
        <v>30819</v>
      </c>
      <c r="F4363" s="2" t="s">
        <v>12952</v>
      </c>
      <c r="G4363" s="1" t="s">
        <v>9</v>
      </c>
      <c r="H4363" s="1" t="s">
        <v>22781</v>
      </c>
      <c r="I4363" s="1" t="s">
        <v>22782</v>
      </c>
      <c r="J4363" s="1" t="s">
        <v>22783</v>
      </c>
      <c r="K4363" s="1" t="s">
        <v>22779</v>
      </c>
      <c r="L4363" s="1" t="s">
        <v>2873</v>
      </c>
      <c r="M4363" s="1" t="s">
        <v>105</v>
      </c>
    </row>
    <row r="4364" spans="1:13">
      <c r="A4364" s="1" t="s">
        <v>22784</v>
      </c>
      <c r="B4364" t="str">
        <f t="shared" si="68"/>
        <v>Bejarano Gomez Moises</v>
      </c>
      <c r="C4364" s="1" t="s">
        <v>5694</v>
      </c>
      <c r="D4364" s="1" t="s">
        <v>17</v>
      </c>
      <c r="E4364" s="2" t="s">
        <v>30286</v>
      </c>
      <c r="F4364" s="2" t="s">
        <v>28068</v>
      </c>
      <c r="G4364" s="1" t="s">
        <v>9</v>
      </c>
      <c r="H4364" s="1" t="s">
        <v>22786</v>
      </c>
      <c r="I4364" s="1" t="s">
        <v>22787</v>
      </c>
      <c r="J4364" s="1" t="s">
        <v>22788</v>
      </c>
      <c r="K4364" s="1" t="s">
        <v>6862</v>
      </c>
      <c r="L4364" s="1" t="s">
        <v>22785</v>
      </c>
      <c r="M4364" s="1" t="s">
        <v>417</v>
      </c>
    </row>
    <row r="4365" spans="1:13">
      <c r="A4365" s="1" t="s">
        <v>22789</v>
      </c>
      <c r="B4365" t="str">
        <f t="shared" si="68"/>
        <v>Duran Paramo Rosa Margarita</v>
      </c>
      <c r="C4365" s="1" t="s">
        <v>8177</v>
      </c>
      <c r="D4365" s="1" t="s">
        <v>180</v>
      </c>
      <c r="E4365" s="2" t="s">
        <v>30544</v>
      </c>
      <c r="F4365" s="2" t="s">
        <v>3987</v>
      </c>
      <c r="G4365" s="1" t="s">
        <v>9</v>
      </c>
      <c r="H4365" s="1" t="s">
        <v>22791</v>
      </c>
      <c r="I4365" s="1" t="s">
        <v>22792</v>
      </c>
      <c r="J4365" s="1" t="s">
        <v>22793</v>
      </c>
      <c r="K4365" s="1" t="s">
        <v>22790</v>
      </c>
      <c r="L4365" s="1" t="s">
        <v>4034</v>
      </c>
      <c r="M4365" s="1" t="s">
        <v>13771</v>
      </c>
    </row>
    <row r="4366" spans="1:13">
      <c r="A4366" s="1" t="s">
        <v>22794</v>
      </c>
      <c r="B4366" t="str">
        <f t="shared" si="68"/>
        <v>Ochoa Martinez Felipe</v>
      </c>
      <c r="C4366" s="1" t="s">
        <v>7365</v>
      </c>
      <c r="D4366" s="1" t="s">
        <v>8</v>
      </c>
      <c r="E4366" s="2" t="s">
        <v>30360</v>
      </c>
      <c r="F4366" s="2" t="s">
        <v>6837</v>
      </c>
      <c r="G4366" s="1" t="s">
        <v>9</v>
      </c>
      <c r="H4366" s="1" t="s">
        <v>22795</v>
      </c>
      <c r="I4366" s="1"/>
      <c r="J4366" s="1" t="s">
        <v>22796</v>
      </c>
      <c r="K4366" s="1" t="s">
        <v>224</v>
      </c>
      <c r="L4366" s="1" t="s">
        <v>2032</v>
      </c>
      <c r="M4366" s="1" t="s">
        <v>97</v>
      </c>
    </row>
    <row r="4367" spans="1:13">
      <c r="A4367" s="1" t="s">
        <v>22797</v>
      </c>
      <c r="B4367" t="str">
        <f t="shared" si="68"/>
        <v>Molchadsky Livovsky Ana</v>
      </c>
      <c r="C4367" s="1" t="s">
        <v>10938</v>
      </c>
      <c r="D4367" s="1" t="s">
        <v>17</v>
      </c>
      <c r="E4367" s="2" t="s">
        <v>30289</v>
      </c>
      <c r="F4367" s="2" t="s">
        <v>2709</v>
      </c>
      <c r="G4367" s="1" t="s">
        <v>9</v>
      </c>
      <c r="H4367" s="1" t="s">
        <v>22800</v>
      </c>
      <c r="I4367" s="1"/>
      <c r="J4367" s="1" t="s">
        <v>22801</v>
      </c>
      <c r="K4367" s="1" t="s">
        <v>12237</v>
      </c>
      <c r="L4367" s="1" t="s">
        <v>22798</v>
      </c>
      <c r="M4367" s="1" t="s">
        <v>22799</v>
      </c>
    </row>
    <row r="4368" spans="1:13">
      <c r="A4368" s="1" t="s">
        <v>22802</v>
      </c>
      <c r="B4368" t="str">
        <f t="shared" si="68"/>
        <v>Salazar Davila Francisco Javier</v>
      </c>
      <c r="C4368" s="1" t="s">
        <v>22803</v>
      </c>
      <c r="D4368" s="1" t="s">
        <v>17</v>
      </c>
      <c r="E4368" s="2" t="s">
        <v>30435</v>
      </c>
      <c r="F4368" s="2" t="s">
        <v>2327</v>
      </c>
      <c r="G4368" s="1" t="s">
        <v>9</v>
      </c>
      <c r="H4368" s="1"/>
      <c r="I4368" s="1" t="s">
        <v>22804</v>
      </c>
      <c r="J4368" s="1" t="s">
        <v>22805</v>
      </c>
      <c r="K4368" s="1" t="s">
        <v>450</v>
      </c>
      <c r="L4368" s="1" t="s">
        <v>730</v>
      </c>
      <c r="M4368" s="1" t="s">
        <v>1111</v>
      </c>
    </row>
    <row r="4369" spans="1:13">
      <c r="A4369" s="1" t="s">
        <v>22806</v>
      </c>
      <c r="B4369" t="str">
        <f t="shared" si="68"/>
        <v>Bruner Ugalde Gilda</v>
      </c>
      <c r="C4369" s="1" t="s">
        <v>13725</v>
      </c>
      <c r="D4369" s="1" t="s">
        <v>17</v>
      </c>
      <c r="E4369" s="2" t="s">
        <v>30787</v>
      </c>
      <c r="F4369" s="2" t="s">
        <v>32859</v>
      </c>
      <c r="G4369" s="1" t="s">
        <v>9</v>
      </c>
      <c r="H4369" s="1"/>
      <c r="I4369" s="1"/>
      <c r="J4369" s="1" t="s">
        <v>22808</v>
      </c>
      <c r="K4369" s="1" t="s">
        <v>2964</v>
      </c>
      <c r="L4369" s="1" t="s">
        <v>22807</v>
      </c>
      <c r="M4369" s="1" t="s">
        <v>3803</v>
      </c>
    </row>
    <row r="4370" spans="1:13">
      <c r="A4370" s="1" t="s">
        <v>22809</v>
      </c>
      <c r="B4370" t="str">
        <f t="shared" si="68"/>
        <v>Shueke Tawil Leticia</v>
      </c>
      <c r="C4370" s="1" t="s">
        <v>16158</v>
      </c>
      <c r="D4370" s="1" t="s">
        <v>17</v>
      </c>
      <c r="E4370" s="2" t="s">
        <v>30319</v>
      </c>
      <c r="F4370" s="2" t="s">
        <v>31304</v>
      </c>
      <c r="G4370" s="1" t="s">
        <v>9</v>
      </c>
      <c r="H4370" s="1"/>
      <c r="I4370" s="1"/>
      <c r="J4370" s="1" t="s">
        <v>22812</v>
      </c>
      <c r="K4370" s="1" t="s">
        <v>3140</v>
      </c>
      <c r="L4370" s="1" t="s">
        <v>22810</v>
      </c>
      <c r="M4370" s="1" t="s">
        <v>22811</v>
      </c>
    </row>
    <row r="4371" spans="1:13">
      <c r="A4371" s="1" t="s">
        <v>22813</v>
      </c>
      <c r="B4371" t="str">
        <f t="shared" si="68"/>
        <v>Chayo Harari Abraham</v>
      </c>
      <c r="C4371" s="1" t="s">
        <v>11454</v>
      </c>
      <c r="D4371" s="1" t="s">
        <v>17</v>
      </c>
      <c r="E4371" s="2" t="s">
        <v>30455</v>
      </c>
      <c r="F4371" s="2" t="s">
        <v>31155</v>
      </c>
      <c r="G4371" s="1" t="s">
        <v>9</v>
      </c>
      <c r="H4371" s="1" t="s">
        <v>22814</v>
      </c>
      <c r="I4371" s="1"/>
      <c r="J4371" s="1" t="s">
        <v>22815</v>
      </c>
      <c r="K4371" s="1" t="s">
        <v>7740</v>
      </c>
      <c r="L4371" s="1" t="s">
        <v>8674</v>
      </c>
      <c r="M4371" s="1" t="s">
        <v>14406</v>
      </c>
    </row>
    <row r="4372" spans="1:13">
      <c r="A4372" s="1" t="s">
        <v>22816</v>
      </c>
      <c r="B4372" t="str">
        <f t="shared" si="68"/>
        <v>Antillon Clairin Jose Luis</v>
      </c>
      <c r="C4372" s="1" t="s">
        <v>22818</v>
      </c>
      <c r="D4372" s="1" t="s">
        <v>42</v>
      </c>
      <c r="E4372" s="2" t="s">
        <v>30512</v>
      </c>
      <c r="F4372" s="2" t="s">
        <v>4117</v>
      </c>
      <c r="G4372" s="1" t="s">
        <v>9</v>
      </c>
      <c r="H4372" s="1" t="s">
        <v>22819</v>
      </c>
      <c r="I4372" s="1" t="s">
        <v>22820</v>
      </c>
      <c r="J4372" s="1" t="s">
        <v>22821</v>
      </c>
      <c r="K4372" s="1" t="s">
        <v>260</v>
      </c>
      <c r="L4372" s="1" t="s">
        <v>20108</v>
      </c>
      <c r="M4372" s="1" t="s">
        <v>22817</v>
      </c>
    </row>
    <row r="4373" spans="1:13">
      <c r="A4373" s="1" t="s">
        <v>22822</v>
      </c>
      <c r="B4373" t="str">
        <f t="shared" si="68"/>
        <v>Govea Padilla Maria De Lourdes</v>
      </c>
      <c r="C4373" s="1" t="s">
        <v>15655</v>
      </c>
      <c r="D4373" s="1" t="s">
        <v>8</v>
      </c>
      <c r="E4373" s="2" t="s">
        <v>30581</v>
      </c>
      <c r="F4373" s="2" t="s">
        <v>17197</v>
      </c>
      <c r="G4373" s="1" t="s">
        <v>9</v>
      </c>
      <c r="H4373" s="1" t="s">
        <v>22824</v>
      </c>
      <c r="I4373" s="1"/>
      <c r="J4373" s="1" t="s">
        <v>22825</v>
      </c>
      <c r="K4373" s="1" t="s">
        <v>3348</v>
      </c>
      <c r="L4373" s="1" t="s">
        <v>22823</v>
      </c>
      <c r="M4373" s="1" t="s">
        <v>3012</v>
      </c>
    </row>
    <row r="4374" spans="1:13">
      <c r="A4374" s="1" t="s">
        <v>22826</v>
      </c>
      <c r="B4374" t="str">
        <f t="shared" si="68"/>
        <v>Sanchez Marle Juan Felipe</v>
      </c>
      <c r="C4374" s="1" t="s">
        <v>21064</v>
      </c>
      <c r="D4374" s="1" t="s">
        <v>42</v>
      </c>
      <c r="E4374" s="2" t="s">
        <v>30714</v>
      </c>
      <c r="F4374" s="2" t="s">
        <v>31774</v>
      </c>
      <c r="G4374" s="1" t="s">
        <v>9</v>
      </c>
      <c r="H4374" s="1" t="s">
        <v>22829</v>
      </c>
      <c r="I4374" s="1" t="s">
        <v>22830</v>
      </c>
      <c r="J4374" s="1" t="s">
        <v>22831</v>
      </c>
      <c r="K4374" s="1" t="s">
        <v>22827</v>
      </c>
      <c r="L4374" s="1" t="s">
        <v>54</v>
      </c>
      <c r="M4374" s="1" t="s">
        <v>22828</v>
      </c>
    </row>
    <row r="4375" spans="1:13">
      <c r="A4375" s="1" t="s">
        <v>22832</v>
      </c>
      <c r="B4375" t="str">
        <f t="shared" si="68"/>
        <v>Zazueta Dominguez Dulce Maria</v>
      </c>
      <c r="C4375" s="1" t="s">
        <v>22463</v>
      </c>
      <c r="D4375" s="1" t="s">
        <v>1895</v>
      </c>
      <c r="E4375" s="2" t="s">
        <v>30367</v>
      </c>
      <c r="F4375" s="2" t="s">
        <v>32860</v>
      </c>
      <c r="G4375" s="1" t="s">
        <v>9</v>
      </c>
      <c r="H4375" s="1"/>
      <c r="I4375" s="1"/>
      <c r="J4375" s="1" t="s">
        <v>22833</v>
      </c>
      <c r="K4375" s="1" t="s">
        <v>3028</v>
      </c>
      <c r="L4375" s="1" t="s">
        <v>15154</v>
      </c>
      <c r="M4375" s="1" t="s">
        <v>1269</v>
      </c>
    </row>
    <row r="4376" spans="1:13">
      <c r="A4376" s="1" t="s">
        <v>22834</v>
      </c>
      <c r="B4376" t="str">
        <f t="shared" si="68"/>
        <v>Jimenez Espinosa Alethya Yaxiri</v>
      </c>
      <c r="C4376" s="1" t="s">
        <v>21483</v>
      </c>
      <c r="D4376" s="1" t="s">
        <v>17</v>
      </c>
      <c r="E4376" s="2" t="s">
        <v>30462</v>
      </c>
      <c r="F4376" s="2" t="s">
        <v>31497</v>
      </c>
      <c r="G4376" s="1" t="s">
        <v>9</v>
      </c>
      <c r="H4376" s="1" t="s">
        <v>22836</v>
      </c>
      <c r="I4376" s="1" t="s">
        <v>22837</v>
      </c>
      <c r="J4376" s="1" t="s">
        <v>22838</v>
      </c>
      <c r="K4376" s="1" t="s">
        <v>22835</v>
      </c>
      <c r="L4376" s="1" t="s">
        <v>548</v>
      </c>
      <c r="M4376" s="1" t="s">
        <v>842</v>
      </c>
    </row>
    <row r="4377" spans="1:13">
      <c r="A4377" s="1" t="s">
        <v>22839</v>
      </c>
      <c r="B4377" t="str">
        <f t="shared" si="68"/>
        <v>Haces Caso Jose Ramon</v>
      </c>
      <c r="C4377" s="1" t="s">
        <v>14442</v>
      </c>
      <c r="D4377" s="1" t="s">
        <v>8</v>
      </c>
      <c r="E4377" s="2" t="s">
        <v>32861</v>
      </c>
      <c r="F4377" s="2" t="s">
        <v>5724</v>
      </c>
      <c r="G4377" s="1" t="s">
        <v>9</v>
      </c>
      <c r="H4377" s="1" t="s">
        <v>22840</v>
      </c>
      <c r="I4377" s="1"/>
      <c r="J4377" s="1" t="s">
        <v>22841</v>
      </c>
      <c r="K4377" s="1" t="s">
        <v>16581</v>
      </c>
      <c r="L4377" s="1" t="s">
        <v>19873</v>
      </c>
      <c r="M4377" s="1" t="s">
        <v>19874</v>
      </c>
    </row>
    <row r="4378" spans="1:13">
      <c r="A4378" s="1" t="s">
        <v>22842</v>
      </c>
      <c r="B4378" t="str">
        <f t="shared" si="68"/>
        <v>Mercado Vega Ariel</v>
      </c>
      <c r="C4378" s="1" t="s">
        <v>8899</v>
      </c>
      <c r="D4378" s="1" t="s">
        <v>42</v>
      </c>
      <c r="E4378" s="2" t="s">
        <v>30882</v>
      </c>
      <c r="F4378" s="2" t="s">
        <v>4793</v>
      </c>
      <c r="G4378" s="1" t="s">
        <v>9</v>
      </c>
      <c r="H4378" s="1" t="s">
        <v>22843</v>
      </c>
      <c r="I4378" s="1"/>
      <c r="J4378" s="1" t="s">
        <v>22844</v>
      </c>
      <c r="K4378" s="1" t="s">
        <v>7615</v>
      </c>
      <c r="L4378" s="1" t="s">
        <v>429</v>
      </c>
      <c r="M4378" s="1" t="s">
        <v>291</v>
      </c>
    </row>
    <row r="4379" spans="1:13">
      <c r="A4379" s="1" t="s">
        <v>22845</v>
      </c>
      <c r="B4379" t="str">
        <f t="shared" si="68"/>
        <v>Salinas Garcia Juan Carlos</v>
      </c>
      <c r="C4379" s="1" t="s">
        <v>21020</v>
      </c>
      <c r="D4379" s="1" t="s">
        <v>42</v>
      </c>
      <c r="E4379" s="2" t="s">
        <v>30449</v>
      </c>
      <c r="F4379" s="2" t="s">
        <v>2799</v>
      </c>
      <c r="G4379" s="1" t="s">
        <v>9</v>
      </c>
      <c r="H4379" s="1" t="s">
        <v>22846</v>
      </c>
      <c r="I4379" s="1" t="s">
        <v>10670</v>
      </c>
      <c r="J4379" s="1" t="s">
        <v>22847</v>
      </c>
      <c r="K4379" s="1" t="s">
        <v>110</v>
      </c>
      <c r="L4379" s="1" t="s">
        <v>1475</v>
      </c>
      <c r="M4379" s="1" t="s">
        <v>82</v>
      </c>
    </row>
    <row r="4380" spans="1:13">
      <c r="A4380" s="1" t="s">
        <v>22848</v>
      </c>
      <c r="B4380" t="str">
        <f t="shared" si="68"/>
        <v>Delgado Duran Francisco Javier</v>
      </c>
      <c r="C4380" s="1" t="s">
        <v>21706</v>
      </c>
      <c r="D4380" s="1" t="s">
        <v>778</v>
      </c>
      <c r="E4380" s="2" t="s">
        <v>30583</v>
      </c>
      <c r="F4380" s="2" t="s">
        <v>32776</v>
      </c>
      <c r="G4380" s="1" t="s">
        <v>9</v>
      </c>
      <c r="H4380" s="1" t="s">
        <v>22849</v>
      </c>
      <c r="I4380" s="1"/>
      <c r="J4380" s="1" t="s">
        <v>22850</v>
      </c>
      <c r="K4380" s="1" t="s">
        <v>450</v>
      </c>
      <c r="L4380" s="1" t="s">
        <v>4742</v>
      </c>
      <c r="M4380" s="1" t="s">
        <v>4034</v>
      </c>
    </row>
    <row r="4381" spans="1:13">
      <c r="A4381" s="1" t="s">
        <v>22851</v>
      </c>
      <c r="B4381" t="str">
        <f t="shared" si="68"/>
        <v>Rodriguez Montiel David Abel</v>
      </c>
      <c r="C4381" s="1" t="s">
        <v>11177</v>
      </c>
      <c r="D4381" s="1" t="s">
        <v>42</v>
      </c>
      <c r="E4381" s="2" t="s">
        <v>30444</v>
      </c>
      <c r="F4381" s="2" t="s">
        <v>983</v>
      </c>
      <c r="G4381" s="1" t="s">
        <v>9</v>
      </c>
      <c r="H4381" s="1" t="s">
        <v>22853</v>
      </c>
      <c r="I4381" s="1"/>
      <c r="J4381" s="1" t="s">
        <v>22854</v>
      </c>
      <c r="K4381" s="1" t="s">
        <v>22852</v>
      </c>
      <c r="L4381" s="1" t="s">
        <v>290</v>
      </c>
      <c r="M4381" s="1" t="s">
        <v>685</v>
      </c>
    </row>
    <row r="4382" spans="1:13">
      <c r="A4382" s="1" t="s">
        <v>22855</v>
      </c>
      <c r="B4382" t="str">
        <f t="shared" si="68"/>
        <v>Hernandez Montes Homero</v>
      </c>
      <c r="C4382" s="1" t="s">
        <v>22856</v>
      </c>
      <c r="D4382" s="1" t="s">
        <v>17</v>
      </c>
      <c r="E4382" s="2" t="s">
        <v>30976</v>
      </c>
      <c r="F4382" s="2" t="s">
        <v>26395</v>
      </c>
      <c r="G4382" s="1" t="s">
        <v>9</v>
      </c>
      <c r="H4382" s="1" t="s">
        <v>22857</v>
      </c>
      <c r="I4382" s="1"/>
      <c r="J4382" s="1" t="s">
        <v>22858</v>
      </c>
      <c r="K4382" s="1" t="s">
        <v>1517</v>
      </c>
      <c r="L4382" s="1" t="s">
        <v>204</v>
      </c>
      <c r="M4382" s="1" t="s">
        <v>1307</v>
      </c>
    </row>
    <row r="4383" spans="1:13">
      <c r="A4383" s="1" t="s">
        <v>22859</v>
      </c>
      <c r="B4383" t="str">
        <f t="shared" si="68"/>
        <v>Valverde Diaz Marta Elena</v>
      </c>
      <c r="C4383" s="1" t="s">
        <v>22861</v>
      </c>
      <c r="D4383" s="1" t="s">
        <v>17</v>
      </c>
      <c r="E4383" s="2" t="s">
        <v>30573</v>
      </c>
      <c r="F4383" s="2" t="s">
        <v>32862</v>
      </c>
      <c r="G4383" s="1" t="s">
        <v>9</v>
      </c>
      <c r="H4383" s="1" t="s">
        <v>22862</v>
      </c>
      <c r="I4383" s="1" t="s">
        <v>22863</v>
      </c>
      <c r="J4383" s="1" t="s">
        <v>22864</v>
      </c>
      <c r="K4383" s="1" t="s">
        <v>22860</v>
      </c>
      <c r="L4383" s="1" t="s">
        <v>16619</v>
      </c>
      <c r="M4383" s="1" t="s">
        <v>343</v>
      </c>
    </row>
    <row r="4384" spans="1:13">
      <c r="A4384" s="1" t="s">
        <v>22865</v>
      </c>
      <c r="B4384" t="str">
        <f t="shared" si="68"/>
        <v>Iniesta Moctezuma Ivan Esteban</v>
      </c>
      <c r="C4384" s="1" t="s">
        <v>7296</v>
      </c>
      <c r="D4384" s="1" t="s">
        <v>17</v>
      </c>
      <c r="E4384" s="2" t="s">
        <v>30308</v>
      </c>
      <c r="F4384" s="2" t="s">
        <v>32863</v>
      </c>
      <c r="G4384" s="1" t="s">
        <v>9</v>
      </c>
      <c r="H4384" s="1" t="s">
        <v>22867</v>
      </c>
      <c r="I4384" s="1" t="s">
        <v>22868</v>
      </c>
      <c r="J4384" s="1" t="s">
        <v>22869</v>
      </c>
      <c r="K4384" s="1" t="s">
        <v>22866</v>
      </c>
      <c r="L4384" s="1" t="s">
        <v>4409</v>
      </c>
      <c r="M4384" s="1" t="s">
        <v>9772</v>
      </c>
    </row>
    <row r="4385" spans="1:13">
      <c r="A4385" s="1" t="s">
        <v>22870</v>
      </c>
      <c r="B4385" t="str">
        <f t="shared" si="68"/>
        <v>Suarez Guevara Victor Manuel</v>
      </c>
      <c r="C4385" s="1" t="s">
        <v>22871</v>
      </c>
      <c r="D4385" s="1" t="s">
        <v>42</v>
      </c>
      <c r="E4385" s="2" t="s">
        <v>30719</v>
      </c>
      <c r="F4385" s="2" t="s">
        <v>32864</v>
      </c>
      <c r="G4385" s="1" t="s">
        <v>9</v>
      </c>
      <c r="H4385" s="1" t="s">
        <v>22872</v>
      </c>
      <c r="I4385" s="1" t="s">
        <v>22873</v>
      </c>
      <c r="J4385" s="1" t="s">
        <v>22874</v>
      </c>
      <c r="K4385" s="1" t="s">
        <v>5227</v>
      </c>
      <c r="L4385" s="1" t="s">
        <v>1982</v>
      </c>
      <c r="M4385" s="1" t="s">
        <v>2380</v>
      </c>
    </row>
    <row r="4386" spans="1:13">
      <c r="A4386" s="1" t="s">
        <v>22875</v>
      </c>
      <c r="B4386" t="str">
        <f t="shared" si="68"/>
        <v>Herrera Reyes Rebeca</v>
      </c>
      <c r="C4386" s="1" t="s">
        <v>22876</v>
      </c>
      <c r="D4386" s="1" t="s">
        <v>17</v>
      </c>
      <c r="E4386" s="2" t="s">
        <v>32211</v>
      </c>
      <c r="F4386" s="2" t="s">
        <v>31649</v>
      </c>
      <c r="G4386" s="1" t="s">
        <v>9</v>
      </c>
      <c r="H4386" s="1" t="s">
        <v>22877</v>
      </c>
      <c r="I4386" s="1"/>
      <c r="J4386" s="1" t="s">
        <v>22878</v>
      </c>
      <c r="K4386" s="1" t="s">
        <v>16958</v>
      </c>
      <c r="L4386" s="1" t="s">
        <v>83</v>
      </c>
      <c r="M4386" s="1" t="s">
        <v>118</v>
      </c>
    </row>
    <row r="4387" spans="1:13">
      <c r="A4387" s="1" t="s">
        <v>22879</v>
      </c>
      <c r="B4387" t="str">
        <f t="shared" si="68"/>
        <v>Christen Buol George Robert</v>
      </c>
      <c r="C4387" s="1" t="s">
        <v>22883</v>
      </c>
      <c r="D4387" s="1" t="s">
        <v>17</v>
      </c>
      <c r="E4387" s="2" t="s">
        <v>30512</v>
      </c>
      <c r="F4387" s="2" t="s">
        <v>19545</v>
      </c>
      <c r="G4387" s="1" t="s">
        <v>9</v>
      </c>
      <c r="H4387" s="1" t="s">
        <v>22884</v>
      </c>
      <c r="I4387" s="1"/>
      <c r="J4387" s="1" t="s">
        <v>22885</v>
      </c>
      <c r="K4387" s="1" t="s">
        <v>22880</v>
      </c>
      <c r="L4387" s="1" t="s">
        <v>22881</v>
      </c>
      <c r="M4387" s="1" t="s">
        <v>22882</v>
      </c>
    </row>
    <row r="4388" spans="1:13">
      <c r="A4388" s="1" t="s">
        <v>22886</v>
      </c>
      <c r="B4388" t="str">
        <f t="shared" si="68"/>
        <v>Valencia Martinez Gustavo Arturo</v>
      </c>
      <c r="C4388" s="1" t="s">
        <v>18361</v>
      </c>
      <c r="D4388" s="1" t="s">
        <v>17</v>
      </c>
      <c r="E4388" s="2" t="s">
        <v>32185</v>
      </c>
      <c r="F4388" s="2" t="s">
        <v>32865</v>
      </c>
      <c r="G4388" s="1" t="s">
        <v>9</v>
      </c>
      <c r="H4388" s="1" t="s">
        <v>22888</v>
      </c>
      <c r="I4388" s="1" t="s">
        <v>22889</v>
      </c>
      <c r="J4388" s="1" t="s">
        <v>22890</v>
      </c>
      <c r="K4388" s="1" t="s">
        <v>22887</v>
      </c>
      <c r="L4388" s="1" t="s">
        <v>749</v>
      </c>
      <c r="M4388" s="1" t="s">
        <v>97</v>
      </c>
    </row>
    <row r="4389" spans="1:13">
      <c r="A4389" s="1" t="s">
        <v>22891</v>
      </c>
      <c r="B4389" t="str">
        <f t="shared" si="68"/>
        <v>Ojeda Mendiola Angel Omar</v>
      </c>
      <c r="C4389" s="1" t="s">
        <v>3106</v>
      </c>
      <c r="D4389" s="1" t="s">
        <v>8</v>
      </c>
      <c r="E4389" s="2" t="s">
        <v>31443</v>
      </c>
      <c r="F4389" s="2" t="s">
        <v>32736</v>
      </c>
      <c r="G4389" s="1" t="s">
        <v>9</v>
      </c>
      <c r="H4389" s="1" t="s">
        <v>22893</v>
      </c>
      <c r="I4389" s="1" t="s">
        <v>22894</v>
      </c>
      <c r="J4389" s="1" t="s">
        <v>22895</v>
      </c>
      <c r="K4389" s="1" t="s">
        <v>22892</v>
      </c>
      <c r="L4389" s="1" t="s">
        <v>2633</v>
      </c>
      <c r="M4389" s="1" t="s">
        <v>14200</v>
      </c>
    </row>
    <row r="4390" spans="1:13">
      <c r="A4390" s="1" t="s">
        <v>22896</v>
      </c>
      <c r="B4390" t="str">
        <f t="shared" si="68"/>
        <v>Cruz Barroso Salomon</v>
      </c>
      <c r="C4390" s="1" t="s">
        <v>21855</v>
      </c>
      <c r="D4390" s="1" t="s">
        <v>8</v>
      </c>
      <c r="E4390" s="2" t="s">
        <v>32866</v>
      </c>
      <c r="F4390" s="2" t="s">
        <v>32867</v>
      </c>
      <c r="G4390" s="1" t="s">
        <v>9</v>
      </c>
      <c r="H4390" s="1" t="s">
        <v>22898</v>
      </c>
      <c r="I4390" s="1" t="s">
        <v>22899</v>
      </c>
      <c r="J4390" s="1" t="s">
        <v>22900</v>
      </c>
      <c r="K4390" s="1" t="s">
        <v>22897</v>
      </c>
      <c r="L4390" s="1" t="s">
        <v>20</v>
      </c>
      <c r="M4390" s="1" t="s">
        <v>19060</v>
      </c>
    </row>
    <row r="4391" spans="1:13">
      <c r="A4391" s="1" t="s">
        <v>22901</v>
      </c>
      <c r="B4391" t="str">
        <f t="shared" si="68"/>
        <v>Rodriguez Barrera Claudia</v>
      </c>
      <c r="C4391" s="1" t="s">
        <v>2043</v>
      </c>
      <c r="D4391" s="1" t="s">
        <v>17</v>
      </c>
      <c r="E4391" s="2" t="s">
        <v>30316</v>
      </c>
      <c r="F4391" s="2" t="s">
        <v>27871</v>
      </c>
      <c r="G4391" s="1" t="s">
        <v>9</v>
      </c>
      <c r="H4391" s="1" t="s">
        <v>22902</v>
      </c>
      <c r="I4391" s="1"/>
      <c r="J4391" s="1" t="s">
        <v>22903</v>
      </c>
      <c r="K4391" s="1" t="s">
        <v>5160</v>
      </c>
      <c r="L4391" s="1" t="s">
        <v>290</v>
      </c>
      <c r="M4391" s="1" t="s">
        <v>3160</v>
      </c>
    </row>
    <row r="4392" spans="1:13">
      <c r="A4392" s="1" t="s">
        <v>22904</v>
      </c>
      <c r="B4392" t="str">
        <f t="shared" si="68"/>
        <v>Antunez Velazquez Grissel Ivonne</v>
      </c>
      <c r="C4392" s="1" t="s">
        <v>16705</v>
      </c>
      <c r="D4392" s="1" t="s">
        <v>42</v>
      </c>
      <c r="E4392" s="2" t="s">
        <v>32675</v>
      </c>
      <c r="F4392" s="2" t="s">
        <v>18799</v>
      </c>
      <c r="G4392" s="1" t="s">
        <v>9</v>
      </c>
      <c r="H4392" s="1" t="s">
        <v>22907</v>
      </c>
      <c r="I4392" s="1" t="s">
        <v>22908</v>
      </c>
      <c r="J4392" s="1" t="s">
        <v>22909</v>
      </c>
      <c r="K4392" s="1" t="s">
        <v>22905</v>
      </c>
      <c r="L4392" s="1" t="s">
        <v>22906</v>
      </c>
      <c r="M4392" s="1" t="s">
        <v>89</v>
      </c>
    </row>
    <row r="4393" spans="1:13">
      <c r="A4393" s="1" t="s">
        <v>22910</v>
      </c>
      <c r="B4393" t="str">
        <f t="shared" si="68"/>
        <v>Lopez Gallardo Marcela</v>
      </c>
      <c r="C4393" s="1" t="s">
        <v>3413</v>
      </c>
      <c r="D4393" s="1" t="s">
        <v>42</v>
      </c>
      <c r="E4393" s="2" t="s">
        <v>30953</v>
      </c>
      <c r="F4393" s="2" t="s">
        <v>662</v>
      </c>
      <c r="G4393" s="1" t="s">
        <v>9</v>
      </c>
      <c r="H4393" s="1" t="s">
        <v>22911</v>
      </c>
      <c r="I4393" s="1"/>
      <c r="J4393" s="1" t="s">
        <v>22912</v>
      </c>
      <c r="K4393" s="1" t="s">
        <v>6891</v>
      </c>
      <c r="L4393" s="1" t="s">
        <v>76</v>
      </c>
      <c r="M4393" s="1" t="s">
        <v>5688</v>
      </c>
    </row>
    <row r="4394" spans="1:13">
      <c r="A4394" s="1" t="s">
        <v>22913</v>
      </c>
      <c r="B4394" t="str">
        <f t="shared" si="68"/>
        <v>Amarillas Veale Jesus</v>
      </c>
      <c r="C4394" s="1" t="s">
        <v>22916</v>
      </c>
      <c r="D4394" s="1" t="s">
        <v>17</v>
      </c>
      <c r="E4394" s="2" t="s">
        <v>30651</v>
      </c>
      <c r="F4394" s="2" t="s">
        <v>32419</v>
      </c>
      <c r="G4394" s="1" t="s">
        <v>9</v>
      </c>
      <c r="H4394" s="1" t="s">
        <v>22917</v>
      </c>
      <c r="I4394" s="1"/>
      <c r="J4394" s="1" t="s">
        <v>22918</v>
      </c>
      <c r="K4394" s="1" t="s">
        <v>1708</v>
      </c>
      <c r="L4394" s="1" t="s">
        <v>22914</v>
      </c>
      <c r="M4394" s="1" t="s">
        <v>22915</v>
      </c>
    </row>
    <row r="4395" spans="1:13">
      <c r="A4395" s="1" t="s">
        <v>22919</v>
      </c>
      <c r="B4395" t="str">
        <f t="shared" si="68"/>
        <v>Lopez Arellano Maria Guadalupe</v>
      </c>
      <c r="C4395" s="1" t="s">
        <v>22920</v>
      </c>
      <c r="D4395" s="1" t="s">
        <v>42</v>
      </c>
      <c r="E4395" s="2" t="s">
        <v>30573</v>
      </c>
      <c r="F4395" s="2" t="s">
        <v>32868</v>
      </c>
      <c r="G4395" s="1" t="s">
        <v>9</v>
      </c>
      <c r="H4395" s="1" t="s">
        <v>22921</v>
      </c>
      <c r="I4395" s="1" t="s">
        <v>22922</v>
      </c>
      <c r="J4395" s="1" t="s">
        <v>22923</v>
      </c>
      <c r="K4395" s="1" t="s">
        <v>1493</v>
      </c>
      <c r="L4395" s="1" t="s">
        <v>76</v>
      </c>
      <c r="M4395" s="1" t="s">
        <v>390</v>
      </c>
    </row>
    <row r="4396" spans="1:13">
      <c r="A4396" s="1" t="s">
        <v>22924</v>
      </c>
      <c r="B4396" t="str">
        <f t="shared" si="68"/>
        <v>Garcia Hinojosa Jose Angel</v>
      </c>
      <c r="C4396" s="1" t="s">
        <v>10697</v>
      </c>
      <c r="D4396" s="1" t="s">
        <v>42</v>
      </c>
      <c r="E4396" s="2" t="s">
        <v>30719</v>
      </c>
      <c r="F4396" s="2" t="s">
        <v>28108</v>
      </c>
      <c r="G4396" s="1" t="s">
        <v>9</v>
      </c>
      <c r="H4396" s="1" t="s">
        <v>22925</v>
      </c>
      <c r="I4396" s="1"/>
      <c r="J4396" s="1" t="s">
        <v>22926</v>
      </c>
      <c r="K4396" s="1" t="s">
        <v>13430</v>
      </c>
      <c r="L4396" s="1" t="s">
        <v>82</v>
      </c>
      <c r="M4396" s="1" t="s">
        <v>964</v>
      </c>
    </row>
    <row r="4397" spans="1:13">
      <c r="A4397" s="1" t="s">
        <v>22927</v>
      </c>
      <c r="B4397" t="str">
        <f t="shared" si="68"/>
        <v>Urbina Loyola Sofia</v>
      </c>
      <c r="C4397" s="1" t="s">
        <v>22928</v>
      </c>
      <c r="D4397" s="1" t="s">
        <v>8</v>
      </c>
      <c r="E4397" s="2" t="s">
        <v>30440</v>
      </c>
      <c r="F4397" s="2" t="s">
        <v>31235</v>
      </c>
      <c r="G4397" s="1" t="s">
        <v>9</v>
      </c>
      <c r="H4397" s="1" t="s">
        <v>22929</v>
      </c>
      <c r="I4397" s="1" t="s">
        <v>22930</v>
      </c>
      <c r="J4397" s="1" t="s">
        <v>22931</v>
      </c>
      <c r="K4397" s="1" t="s">
        <v>9519</v>
      </c>
      <c r="L4397" s="1" t="s">
        <v>1658</v>
      </c>
      <c r="M4397" s="1" t="s">
        <v>3836</v>
      </c>
    </row>
    <row r="4398" spans="1:13">
      <c r="A4398" s="1" t="s">
        <v>22932</v>
      </c>
      <c r="B4398" t="str">
        <f t="shared" si="68"/>
        <v>Calzada Toledo Luis Martin</v>
      </c>
      <c r="C4398" s="1" t="s">
        <v>22935</v>
      </c>
      <c r="D4398" s="1" t="s">
        <v>8</v>
      </c>
      <c r="E4398" s="2" t="s">
        <v>31241</v>
      </c>
      <c r="F4398" s="2" t="s">
        <v>32869</v>
      </c>
      <c r="G4398" s="1" t="s">
        <v>9</v>
      </c>
      <c r="H4398" s="1" t="s">
        <v>22936</v>
      </c>
      <c r="I4398" s="1" t="s">
        <v>22937</v>
      </c>
      <c r="J4398" s="1" t="s">
        <v>22938</v>
      </c>
      <c r="K4398" s="1" t="s">
        <v>22933</v>
      </c>
      <c r="L4398" s="1" t="s">
        <v>22934</v>
      </c>
      <c r="M4398" s="1" t="s">
        <v>1898</v>
      </c>
    </row>
    <row r="4399" spans="1:13">
      <c r="A4399" s="1" t="s">
        <v>22939</v>
      </c>
      <c r="B4399" t="str">
        <f t="shared" si="68"/>
        <v>Chiaraviglio Gamba Nilda Griselda</v>
      </c>
      <c r="C4399" s="1" t="s">
        <v>16672</v>
      </c>
      <c r="D4399" s="1" t="s">
        <v>42</v>
      </c>
      <c r="E4399" s="2" t="s">
        <v>31540</v>
      </c>
      <c r="F4399" s="2" t="s">
        <v>20988</v>
      </c>
      <c r="G4399" s="1" t="s">
        <v>9</v>
      </c>
      <c r="H4399" s="1" t="s">
        <v>22943</v>
      </c>
      <c r="I4399" s="1" t="s">
        <v>22944</v>
      </c>
      <c r="J4399" s="1" t="s">
        <v>22945</v>
      </c>
      <c r="K4399" s="1" t="s">
        <v>22940</v>
      </c>
      <c r="L4399" s="1" t="s">
        <v>22941</v>
      </c>
      <c r="M4399" s="1" t="s">
        <v>22942</v>
      </c>
    </row>
    <row r="4400" spans="1:13">
      <c r="A4400" s="1" t="s">
        <v>22946</v>
      </c>
      <c r="B4400" t="str">
        <f t="shared" si="68"/>
        <v>Sanchez Torres Lebrija Hector</v>
      </c>
      <c r="C4400" s="1" t="s">
        <v>1143</v>
      </c>
      <c r="D4400" s="1" t="s">
        <v>17</v>
      </c>
      <c r="E4400" s="2" t="s">
        <v>30480</v>
      </c>
      <c r="F4400" s="2" t="s">
        <v>18793</v>
      </c>
      <c r="G4400" s="1" t="s">
        <v>9</v>
      </c>
      <c r="H4400" s="1" t="s">
        <v>22948</v>
      </c>
      <c r="I4400" s="1" t="s">
        <v>22949</v>
      </c>
      <c r="J4400" s="1" t="s">
        <v>22950</v>
      </c>
      <c r="K4400" s="1" t="s">
        <v>6440</v>
      </c>
      <c r="L4400" s="1" t="s">
        <v>22947</v>
      </c>
      <c r="M4400" s="1" t="s">
        <v>22482</v>
      </c>
    </row>
    <row r="4401" spans="1:13">
      <c r="A4401" s="1" t="s">
        <v>22951</v>
      </c>
      <c r="B4401" t="str">
        <f t="shared" si="68"/>
        <v>Alvarez Hernandez Martha Angelica</v>
      </c>
      <c r="C4401" s="1" t="s">
        <v>556</v>
      </c>
      <c r="D4401" s="1" t="s">
        <v>42</v>
      </c>
      <c r="E4401" s="2" t="s">
        <v>30422</v>
      </c>
      <c r="F4401" s="2" t="s">
        <v>9072</v>
      </c>
      <c r="G4401" s="1" t="s">
        <v>9</v>
      </c>
      <c r="H4401" s="1" t="s">
        <v>22953</v>
      </c>
      <c r="I4401" s="1"/>
      <c r="J4401" s="1" t="s">
        <v>22954</v>
      </c>
      <c r="K4401" s="1" t="s">
        <v>22952</v>
      </c>
      <c r="L4401" s="1" t="s">
        <v>486</v>
      </c>
      <c r="M4401" s="1" t="s">
        <v>204</v>
      </c>
    </row>
    <row r="4402" spans="1:13">
      <c r="A4402" s="1" t="s">
        <v>22955</v>
      </c>
      <c r="B4402" t="str">
        <f t="shared" si="68"/>
        <v>Gutierrez Gomez Jesus</v>
      </c>
      <c r="C4402" s="1" t="s">
        <v>22956</v>
      </c>
      <c r="D4402" s="1" t="s">
        <v>42</v>
      </c>
      <c r="E4402" s="2" t="s">
        <v>30442</v>
      </c>
      <c r="F4402" s="2" t="s">
        <v>32870</v>
      </c>
      <c r="G4402" s="1" t="s">
        <v>9</v>
      </c>
      <c r="H4402" s="1" t="s">
        <v>22957</v>
      </c>
      <c r="I4402" s="1"/>
      <c r="J4402" s="1" t="s">
        <v>22958</v>
      </c>
      <c r="K4402" s="1" t="s">
        <v>1708</v>
      </c>
      <c r="L4402" s="1" t="s">
        <v>231</v>
      </c>
      <c r="M4402" s="1" t="s">
        <v>417</v>
      </c>
    </row>
    <row r="4403" spans="1:13">
      <c r="A4403" s="1" t="s">
        <v>22959</v>
      </c>
      <c r="B4403" t="str">
        <f t="shared" si="68"/>
        <v>Rueda Flores Guadia Claudia</v>
      </c>
      <c r="C4403" s="1" t="s">
        <v>3137</v>
      </c>
      <c r="D4403" s="1" t="s">
        <v>17</v>
      </c>
      <c r="E4403" s="2" t="s">
        <v>32061</v>
      </c>
      <c r="F4403" s="2" t="s">
        <v>31816</v>
      </c>
      <c r="G4403" s="1" t="s">
        <v>9</v>
      </c>
      <c r="H4403" s="1" t="s">
        <v>22962</v>
      </c>
      <c r="I4403" s="1"/>
      <c r="J4403" s="1" t="s">
        <v>22963</v>
      </c>
      <c r="K4403" s="1" t="s">
        <v>5160</v>
      </c>
      <c r="L4403" s="1" t="s">
        <v>22960</v>
      </c>
      <c r="M4403" s="1" t="s">
        <v>22961</v>
      </c>
    </row>
    <row r="4404" spans="1:13">
      <c r="A4404" s="1" t="s">
        <v>22964</v>
      </c>
      <c r="B4404" t="str">
        <f t="shared" si="68"/>
        <v>Jimenez Garcia Virginia</v>
      </c>
      <c r="C4404" s="1" t="s">
        <v>17299</v>
      </c>
      <c r="D4404" s="1" t="s">
        <v>17</v>
      </c>
      <c r="E4404" s="2" t="s">
        <v>30702</v>
      </c>
      <c r="F4404" s="2" t="s">
        <v>32871</v>
      </c>
      <c r="G4404" s="1" t="s">
        <v>9</v>
      </c>
      <c r="H4404" s="1" t="s">
        <v>22965</v>
      </c>
      <c r="I4404" s="1"/>
      <c r="J4404" s="1" t="s">
        <v>22966</v>
      </c>
      <c r="K4404" s="1" t="s">
        <v>4354</v>
      </c>
      <c r="L4404" s="1" t="s">
        <v>548</v>
      </c>
      <c r="M4404" s="1" t="s">
        <v>82</v>
      </c>
    </row>
    <row r="4405" spans="1:13">
      <c r="A4405" s="1" t="s">
        <v>22967</v>
      </c>
      <c r="B4405" t="str">
        <f t="shared" si="68"/>
        <v>Robles Gutierrez Sergio</v>
      </c>
      <c r="C4405" s="1" t="s">
        <v>6205</v>
      </c>
      <c r="D4405" s="1" t="s">
        <v>42</v>
      </c>
      <c r="E4405" s="2" t="s">
        <v>31488</v>
      </c>
      <c r="F4405" s="2" t="s">
        <v>269</v>
      </c>
      <c r="G4405" s="1" t="s">
        <v>9</v>
      </c>
      <c r="H4405" s="1" t="s">
        <v>22968</v>
      </c>
      <c r="I4405" s="1" t="s">
        <v>22969</v>
      </c>
      <c r="J4405" s="1" t="s">
        <v>22970</v>
      </c>
      <c r="K4405" s="1" t="s">
        <v>1981</v>
      </c>
      <c r="L4405" s="1" t="s">
        <v>555</v>
      </c>
      <c r="M4405" s="1" t="s">
        <v>231</v>
      </c>
    </row>
    <row r="4406" spans="1:13">
      <c r="A4406" s="1" t="s">
        <v>22971</v>
      </c>
      <c r="B4406" t="str">
        <f t="shared" si="68"/>
        <v>Michan Sitt Deny D</v>
      </c>
      <c r="C4406" s="1" t="s">
        <v>22974</v>
      </c>
      <c r="D4406" s="1" t="s">
        <v>8</v>
      </c>
      <c r="E4406" s="2" t="s">
        <v>30606</v>
      </c>
      <c r="F4406" s="2" t="s">
        <v>32872</v>
      </c>
      <c r="G4406" s="1" t="s">
        <v>9</v>
      </c>
      <c r="H4406" s="1" t="s">
        <v>22975</v>
      </c>
      <c r="I4406" s="1"/>
      <c r="J4406" s="1" t="s">
        <v>22976</v>
      </c>
      <c r="K4406" s="1" t="s">
        <v>22972</v>
      </c>
      <c r="L4406" s="1" t="s">
        <v>14928</v>
      </c>
      <c r="M4406" s="1" t="s">
        <v>22973</v>
      </c>
    </row>
    <row r="4407" spans="1:13">
      <c r="A4407" s="1" t="s">
        <v>22977</v>
      </c>
      <c r="B4407" t="str">
        <f t="shared" si="68"/>
        <v>Tapia Neidhart Isaias Alfonso</v>
      </c>
      <c r="C4407" s="1" t="s">
        <v>22980</v>
      </c>
      <c r="D4407" s="1" t="s">
        <v>8</v>
      </c>
      <c r="E4407" s="2" t="s">
        <v>30559</v>
      </c>
      <c r="F4407" s="2" t="s">
        <v>32449</v>
      </c>
      <c r="G4407" s="1" t="s">
        <v>9</v>
      </c>
      <c r="H4407" s="1"/>
      <c r="I4407" s="1" t="s">
        <v>22981</v>
      </c>
      <c r="J4407" s="1" t="s">
        <v>22982</v>
      </c>
      <c r="K4407" s="1" t="s">
        <v>22978</v>
      </c>
      <c r="L4407" s="1" t="s">
        <v>2332</v>
      </c>
      <c r="M4407" s="1" t="s">
        <v>22979</v>
      </c>
    </row>
    <row r="4408" spans="1:13">
      <c r="A4408" s="1" t="s">
        <v>22983</v>
      </c>
      <c r="B4408" t="str">
        <f t="shared" si="68"/>
        <v>Flores Sanchez Oscar</v>
      </c>
      <c r="C4408" s="1" t="s">
        <v>10938</v>
      </c>
      <c r="D4408" s="1" t="s">
        <v>8</v>
      </c>
      <c r="E4408" s="2" t="s">
        <v>30291</v>
      </c>
      <c r="F4408" s="2" t="s">
        <v>31814</v>
      </c>
      <c r="G4408" s="1" t="s">
        <v>9</v>
      </c>
      <c r="H4408" s="1" t="s">
        <v>22984</v>
      </c>
      <c r="I4408" s="1" t="s">
        <v>22985</v>
      </c>
      <c r="J4408" s="1" t="s">
        <v>22986</v>
      </c>
      <c r="K4408" s="1" t="s">
        <v>1801</v>
      </c>
      <c r="L4408" s="1" t="s">
        <v>3</v>
      </c>
      <c r="M4408" s="1" t="s">
        <v>54</v>
      </c>
    </row>
    <row r="4409" spans="1:13">
      <c r="A4409" s="1" t="s">
        <v>22987</v>
      </c>
      <c r="B4409" t="str">
        <f t="shared" si="68"/>
        <v>Mollo Perez Maria Jose</v>
      </c>
      <c r="C4409" s="1" t="s">
        <v>22989</v>
      </c>
      <c r="D4409" s="1" t="s">
        <v>8</v>
      </c>
      <c r="E4409" s="2" t="s">
        <v>30319</v>
      </c>
      <c r="F4409" s="2" t="s">
        <v>593</v>
      </c>
      <c r="G4409" s="1" t="s">
        <v>9</v>
      </c>
      <c r="H4409" s="1" t="s">
        <v>22990</v>
      </c>
      <c r="I4409" s="1" t="s">
        <v>22991</v>
      </c>
      <c r="J4409" s="1" t="s">
        <v>22992</v>
      </c>
      <c r="K4409" s="1" t="s">
        <v>5367</v>
      </c>
      <c r="L4409" s="1" t="s">
        <v>22988</v>
      </c>
      <c r="M4409" s="1" t="s">
        <v>45</v>
      </c>
    </row>
    <row r="4410" spans="1:13">
      <c r="A4410" s="1" t="s">
        <v>22993</v>
      </c>
      <c r="B4410" t="str">
        <f t="shared" si="68"/>
        <v>Marrodan Lanzagorta Angel Jose</v>
      </c>
      <c r="C4410" s="1" t="s">
        <v>22996</v>
      </c>
      <c r="D4410" s="1" t="s">
        <v>1895</v>
      </c>
      <c r="E4410" s="2" t="s">
        <v>30296</v>
      </c>
      <c r="F4410" s="2" t="s">
        <v>32453</v>
      </c>
      <c r="G4410" s="1" t="s">
        <v>9</v>
      </c>
      <c r="H4410" s="1" t="s">
        <v>22997</v>
      </c>
      <c r="I4410" s="1" t="s">
        <v>22998</v>
      </c>
      <c r="J4410" s="1" t="s">
        <v>22999</v>
      </c>
      <c r="K4410" s="1" t="s">
        <v>22994</v>
      </c>
      <c r="L4410" s="1" t="s">
        <v>22995</v>
      </c>
      <c r="M4410" s="1" t="s">
        <v>15705</v>
      </c>
    </row>
    <row r="4411" spans="1:13">
      <c r="A4411" s="1" t="s">
        <v>23000</v>
      </c>
      <c r="B4411" t="str">
        <f t="shared" si="68"/>
        <v>Morales Trejo Gerardo</v>
      </c>
      <c r="C4411" s="1" t="s">
        <v>23001</v>
      </c>
      <c r="D4411" s="1" t="s">
        <v>42</v>
      </c>
      <c r="E4411" s="2" t="s">
        <v>30746</v>
      </c>
      <c r="F4411" s="2" t="s">
        <v>32873</v>
      </c>
      <c r="G4411" s="1" t="s">
        <v>9</v>
      </c>
      <c r="H4411" s="1" t="s">
        <v>23002</v>
      </c>
      <c r="I4411" s="1"/>
      <c r="J4411" s="1" t="s">
        <v>23003</v>
      </c>
      <c r="K4411" s="1" t="s">
        <v>2469</v>
      </c>
      <c r="L4411" s="1" t="s">
        <v>654</v>
      </c>
      <c r="M4411" s="1" t="s">
        <v>1829</v>
      </c>
    </row>
    <row r="4412" spans="1:13">
      <c r="A4412" s="1" t="s">
        <v>23004</v>
      </c>
      <c r="B4412" t="str">
        <f t="shared" si="68"/>
        <v>Vazquez Cisneros Gregorio</v>
      </c>
      <c r="C4412" s="1" t="s">
        <v>23005</v>
      </c>
      <c r="D4412" s="1" t="s">
        <v>17</v>
      </c>
      <c r="E4412" s="2" t="s">
        <v>30587</v>
      </c>
      <c r="F4412" s="2" t="s">
        <v>32790</v>
      </c>
      <c r="G4412" s="1" t="s">
        <v>9</v>
      </c>
      <c r="H4412" s="1" t="s">
        <v>23006</v>
      </c>
      <c r="I4412" s="1"/>
      <c r="J4412" s="1" t="s">
        <v>23007</v>
      </c>
      <c r="K4412" s="1" t="s">
        <v>8998</v>
      </c>
      <c r="L4412" s="1" t="s">
        <v>397</v>
      </c>
      <c r="M4412" s="1" t="s">
        <v>1872</v>
      </c>
    </row>
    <row r="4413" spans="1:13">
      <c r="A4413" s="1" t="s">
        <v>23008</v>
      </c>
      <c r="B4413" t="str">
        <f t="shared" si="68"/>
        <v>Nissan Askenazi David</v>
      </c>
      <c r="C4413" s="1" t="s">
        <v>11868</v>
      </c>
      <c r="D4413" s="1" t="s">
        <v>8</v>
      </c>
      <c r="E4413" s="2" t="s">
        <v>30267</v>
      </c>
      <c r="F4413" s="2" t="s">
        <v>6005</v>
      </c>
      <c r="G4413" s="1" t="s">
        <v>9</v>
      </c>
      <c r="H4413" s="1" t="s">
        <v>23011</v>
      </c>
      <c r="I4413" s="1" t="s">
        <v>23012</v>
      </c>
      <c r="J4413" s="1" t="s">
        <v>23013</v>
      </c>
      <c r="K4413" s="1" t="s">
        <v>1186</v>
      </c>
      <c r="L4413" s="1" t="s">
        <v>23009</v>
      </c>
      <c r="M4413" s="1" t="s">
        <v>23010</v>
      </c>
    </row>
    <row r="4414" spans="1:13">
      <c r="A4414" s="1" t="s">
        <v>23014</v>
      </c>
      <c r="B4414" t="str">
        <f t="shared" si="68"/>
        <v>Roldan Gonzalez Francisco Javier</v>
      </c>
      <c r="C4414" s="1" t="s">
        <v>23015</v>
      </c>
      <c r="D4414" s="1" t="s">
        <v>17</v>
      </c>
      <c r="E4414" s="2" t="s">
        <v>30847</v>
      </c>
      <c r="F4414" s="2" t="s">
        <v>32874</v>
      </c>
      <c r="G4414" s="1" t="s">
        <v>9</v>
      </c>
      <c r="H4414" s="1"/>
      <c r="I4414" s="1" t="s">
        <v>23016</v>
      </c>
      <c r="J4414" s="1" t="s">
        <v>23017</v>
      </c>
      <c r="K4414" s="1" t="s">
        <v>450</v>
      </c>
      <c r="L4414" s="1" t="s">
        <v>3237</v>
      </c>
      <c r="M4414" s="1" t="s">
        <v>98</v>
      </c>
    </row>
    <row r="4415" spans="1:13">
      <c r="A4415" s="1" t="s">
        <v>23018</v>
      </c>
      <c r="B4415" t="str">
        <f t="shared" si="68"/>
        <v>Carrillo Echeverria Lourdes Del Socorro</v>
      </c>
      <c r="C4415" s="1" t="s">
        <v>23020</v>
      </c>
      <c r="D4415" s="1" t="s">
        <v>17</v>
      </c>
      <c r="E4415" s="2" t="s">
        <v>30690</v>
      </c>
      <c r="F4415" s="2" t="s">
        <v>7850</v>
      </c>
      <c r="G4415" s="1" t="s">
        <v>9</v>
      </c>
      <c r="H4415" s="1" t="s">
        <v>23021</v>
      </c>
      <c r="I4415" s="1"/>
      <c r="J4415" s="1" t="s">
        <v>23022</v>
      </c>
      <c r="K4415" s="1" t="s">
        <v>23019</v>
      </c>
      <c r="L4415" s="1" t="s">
        <v>2641</v>
      </c>
      <c r="M4415" s="1" t="s">
        <v>9562</v>
      </c>
    </row>
    <row r="4416" spans="1:13">
      <c r="A4416" s="1" t="s">
        <v>23023</v>
      </c>
      <c r="B4416" t="str">
        <f t="shared" si="68"/>
        <v>Soriano Grau Jose Miguel</v>
      </c>
      <c r="C4416" s="1" t="s">
        <v>8810</v>
      </c>
      <c r="D4416" s="1" t="s">
        <v>42</v>
      </c>
      <c r="E4416" s="2" t="s">
        <v>30281</v>
      </c>
      <c r="F4416" s="2" t="s">
        <v>31932</v>
      </c>
      <c r="G4416" s="1" t="s">
        <v>9</v>
      </c>
      <c r="H4416" s="1"/>
      <c r="I4416" s="1" t="s">
        <v>23025</v>
      </c>
      <c r="J4416" s="1" t="s">
        <v>23026</v>
      </c>
      <c r="K4416" s="1" t="s">
        <v>10396</v>
      </c>
      <c r="L4416" s="1" t="s">
        <v>798</v>
      </c>
      <c r="M4416" s="1" t="s">
        <v>23024</v>
      </c>
    </row>
    <row r="4417" spans="1:13">
      <c r="A4417" s="1" t="s">
        <v>23027</v>
      </c>
      <c r="B4417" t="str">
        <f t="shared" si="68"/>
        <v>Checa Flores Mauricio</v>
      </c>
      <c r="C4417" s="1" t="s">
        <v>15780</v>
      </c>
      <c r="D4417" s="1" t="s">
        <v>17</v>
      </c>
      <c r="E4417" s="2" t="s">
        <v>30503</v>
      </c>
      <c r="F4417" s="2" t="s">
        <v>19307</v>
      </c>
      <c r="G4417" s="1" t="s">
        <v>9</v>
      </c>
      <c r="H4417" s="1" t="s">
        <v>23029</v>
      </c>
      <c r="I4417" s="1"/>
      <c r="J4417" s="1" t="s">
        <v>23030</v>
      </c>
      <c r="K4417" s="1" t="s">
        <v>4070</v>
      </c>
      <c r="L4417" s="1" t="s">
        <v>23028</v>
      </c>
      <c r="M4417" s="1" t="s">
        <v>3</v>
      </c>
    </row>
    <row r="4418" spans="1:13">
      <c r="A4418" s="1" t="s">
        <v>23031</v>
      </c>
      <c r="B4418" t="str">
        <f t="shared" si="68"/>
        <v>Correa Martinez Mario Augusto</v>
      </c>
      <c r="C4418" s="1" t="s">
        <v>13063</v>
      </c>
      <c r="D4418" s="1" t="s">
        <v>8</v>
      </c>
      <c r="E4418" s="2" t="s">
        <v>30420</v>
      </c>
      <c r="F4418" s="2" t="s">
        <v>32875</v>
      </c>
      <c r="G4418" s="1" t="s">
        <v>9</v>
      </c>
      <c r="H4418" s="1" t="s">
        <v>23033</v>
      </c>
      <c r="I4418" s="1" t="s">
        <v>23034</v>
      </c>
      <c r="J4418" s="1" t="s">
        <v>23035</v>
      </c>
      <c r="K4418" s="1" t="s">
        <v>23032</v>
      </c>
      <c r="L4418" s="1" t="s">
        <v>134</v>
      </c>
      <c r="M4418" s="1" t="s">
        <v>97</v>
      </c>
    </row>
    <row r="4419" spans="1:13">
      <c r="A4419" s="1" t="s">
        <v>23036</v>
      </c>
      <c r="B4419" t="str">
        <f t="shared" ref="B4419:B4482" si="69">L4419&amp;" "&amp;M4419&amp;" "&amp;K4419</f>
        <v>Figueroa Rivera Abel Alejandro</v>
      </c>
      <c r="C4419" s="1" t="s">
        <v>9423</v>
      </c>
      <c r="D4419" s="1" t="s">
        <v>42</v>
      </c>
      <c r="E4419" s="2" t="s">
        <v>32185</v>
      </c>
      <c r="F4419" s="2" t="s">
        <v>32876</v>
      </c>
      <c r="G4419" s="1" t="s">
        <v>9</v>
      </c>
      <c r="H4419" s="1" t="s">
        <v>23038</v>
      </c>
      <c r="I4419" s="1" t="s">
        <v>23039</v>
      </c>
      <c r="J4419" s="1" t="s">
        <v>23040</v>
      </c>
      <c r="K4419" s="1" t="s">
        <v>23037</v>
      </c>
      <c r="L4419" s="1" t="s">
        <v>1289</v>
      </c>
      <c r="M4419" s="1" t="s">
        <v>2812</v>
      </c>
    </row>
    <row r="4420" spans="1:13">
      <c r="A4420" s="1" t="s">
        <v>23041</v>
      </c>
      <c r="B4420" t="str">
        <f t="shared" si="69"/>
        <v>Gomez Martinez Jose Manuel</v>
      </c>
      <c r="C4420" s="1" t="s">
        <v>15540</v>
      </c>
      <c r="D4420" s="1" t="s">
        <v>42</v>
      </c>
      <c r="E4420" s="2" t="s">
        <v>30341</v>
      </c>
      <c r="F4420" s="2" t="s">
        <v>32877</v>
      </c>
      <c r="G4420" s="1" t="s">
        <v>9</v>
      </c>
      <c r="H4420" s="1" t="s">
        <v>8377</v>
      </c>
      <c r="I4420" s="1"/>
      <c r="J4420" s="1" t="s">
        <v>23042</v>
      </c>
      <c r="K4420" s="1" t="s">
        <v>2804</v>
      </c>
      <c r="L4420" s="1" t="s">
        <v>417</v>
      </c>
      <c r="M4420" s="1" t="s">
        <v>97</v>
      </c>
    </row>
    <row r="4421" spans="1:13">
      <c r="A4421" s="1" t="s">
        <v>23043</v>
      </c>
      <c r="B4421" t="str">
        <f t="shared" si="69"/>
        <v>Santander Garcia Felix Jose</v>
      </c>
      <c r="C4421" s="1" t="s">
        <v>23045</v>
      </c>
      <c r="D4421" s="1" t="s">
        <v>42</v>
      </c>
      <c r="E4421" s="2" t="s">
        <v>30429</v>
      </c>
      <c r="F4421" s="2" t="s">
        <v>5381</v>
      </c>
      <c r="G4421" s="1" t="s">
        <v>9</v>
      </c>
      <c r="H4421" s="1" t="s">
        <v>23046</v>
      </c>
      <c r="I4421" s="1" t="s">
        <v>23047</v>
      </c>
      <c r="J4421" s="1" t="s">
        <v>23048</v>
      </c>
      <c r="K4421" s="1" t="s">
        <v>23044</v>
      </c>
      <c r="L4421" s="1" t="s">
        <v>13295</v>
      </c>
      <c r="M4421" s="1" t="s">
        <v>82</v>
      </c>
    </row>
    <row r="4422" spans="1:13">
      <c r="A4422" s="1" t="s">
        <v>23049</v>
      </c>
      <c r="B4422" t="str">
        <f t="shared" si="69"/>
        <v>Garcia Ramos Mustieles Gloria</v>
      </c>
      <c r="C4422" s="1" t="s">
        <v>18979</v>
      </c>
      <c r="D4422" s="1" t="s">
        <v>17</v>
      </c>
      <c r="E4422" s="2" t="s">
        <v>30321</v>
      </c>
      <c r="F4422" s="2" t="s">
        <v>7967</v>
      </c>
      <c r="G4422" s="1" t="s">
        <v>9</v>
      </c>
      <c r="H4422" s="1" t="s">
        <v>23052</v>
      </c>
      <c r="I4422" s="1"/>
      <c r="J4422" s="1" t="s">
        <v>23053</v>
      </c>
      <c r="K4422" s="1" t="s">
        <v>2995</v>
      </c>
      <c r="L4422" s="1" t="s">
        <v>23050</v>
      </c>
      <c r="M4422" s="1" t="s">
        <v>23051</v>
      </c>
    </row>
    <row r="4423" spans="1:13">
      <c r="A4423" s="1" t="s">
        <v>23054</v>
      </c>
      <c r="B4423" t="str">
        <f t="shared" si="69"/>
        <v>Quintero Rodriguez Alejandro</v>
      </c>
      <c r="C4423" s="1" t="s">
        <v>1469</v>
      </c>
      <c r="D4423" s="1" t="s">
        <v>1895</v>
      </c>
      <c r="E4423" s="2" t="s">
        <v>30333</v>
      </c>
      <c r="F4423" s="2" t="s">
        <v>32878</v>
      </c>
      <c r="G4423" s="1" t="s">
        <v>9</v>
      </c>
      <c r="H4423" s="1" t="s">
        <v>23055</v>
      </c>
      <c r="I4423" s="1" t="s">
        <v>23056</v>
      </c>
      <c r="J4423" s="1" t="s">
        <v>23057</v>
      </c>
      <c r="K4423" s="1" t="s">
        <v>735</v>
      </c>
      <c r="L4423" s="1" t="s">
        <v>742</v>
      </c>
      <c r="M4423" s="1" t="s">
        <v>290</v>
      </c>
    </row>
    <row r="4424" spans="1:13">
      <c r="A4424" s="1" t="s">
        <v>23058</v>
      </c>
      <c r="B4424" t="str">
        <f t="shared" si="69"/>
        <v>Magaña Barajas Antonio Rosendo</v>
      </c>
      <c r="C4424" s="1" t="s">
        <v>5098</v>
      </c>
      <c r="D4424" s="1" t="s">
        <v>8</v>
      </c>
      <c r="E4424" s="2" t="s">
        <v>30383</v>
      </c>
      <c r="F4424" s="2" t="s">
        <v>31890</v>
      </c>
      <c r="G4424" s="1" t="s">
        <v>9</v>
      </c>
      <c r="H4424" s="1" t="s">
        <v>23060</v>
      </c>
      <c r="I4424" s="1" t="s">
        <v>23061</v>
      </c>
      <c r="J4424" s="1" t="s">
        <v>23062</v>
      </c>
      <c r="K4424" s="1" t="s">
        <v>23059</v>
      </c>
      <c r="L4424" s="1" t="s">
        <v>7966</v>
      </c>
      <c r="M4424" s="1" t="s">
        <v>6317</v>
      </c>
    </row>
    <row r="4425" spans="1:13">
      <c r="A4425" s="1" t="s">
        <v>23063</v>
      </c>
      <c r="B4425" t="str">
        <f t="shared" si="69"/>
        <v>Lopez Fernandez Arturo</v>
      </c>
      <c r="C4425" s="1" t="s">
        <v>23064</v>
      </c>
      <c r="D4425" s="1" t="s">
        <v>42</v>
      </c>
      <c r="E4425" s="2" t="s">
        <v>30930</v>
      </c>
      <c r="F4425" s="2" t="s">
        <v>32879</v>
      </c>
      <c r="G4425" s="1" t="s">
        <v>9</v>
      </c>
      <c r="H4425" s="1" t="s">
        <v>23065</v>
      </c>
      <c r="I4425" s="1" t="s">
        <v>23066</v>
      </c>
      <c r="J4425" s="1" t="s">
        <v>23067</v>
      </c>
      <c r="K4425" s="1" t="s">
        <v>834</v>
      </c>
      <c r="L4425" s="1" t="s">
        <v>76</v>
      </c>
      <c r="M4425" s="1" t="s">
        <v>416</v>
      </c>
    </row>
    <row r="4426" spans="1:13">
      <c r="A4426" s="1" t="s">
        <v>23068</v>
      </c>
      <c r="B4426" t="str">
        <f t="shared" si="69"/>
        <v>Yañez Iturbe Irais Lesly</v>
      </c>
      <c r="C4426" s="1" t="s">
        <v>23070</v>
      </c>
      <c r="D4426" s="1" t="s">
        <v>8</v>
      </c>
      <c r="E4426" s="2" t="s">
        <v>32061</v>
      </c>
      <c r="F4426" s="2" t="s">
        <v>4963</v>
      </c>
      <c r="G4426" s="1" t="s">
        <v>9</v>
      </c>
      <c r="H4426" s="1" t="s">
        <v>23071</v>
      </c>
      <c r="I4426" s="1" t="s">
        <v>23072</v>
      </c>
      <c r="J4426" s="1" t="s">
        <v>23073</v>
      </c>
      <c r="K4426" s="1" t="s">
        <v>23069</v>
      </c>
      <c r="L4426" s="1" t="s">
        <v>3282</v>
      </c>
      <c r="M4426" s="1" t="s">
        <v>5439</v>
      </c>
    </row>
    <row r="4427" spans="1:13">
      <c r="A4427" s="1" t="s">
        <v>23074</v>
      </c>
      <c r="B4427" t="str">
        <f t="shared" si="69"/>
        <v>Gomez Squivias Hugo Cesar</v>
      </c>
      <c r="C4427" s="1" t="s">
        <v>22</v>
      </c>
      <c r="D4427" s="1" t="s">
        <v>17</v>
      </c>
      <c r="E4427" s="2" t="s">
        <v>30431</v>
      </c>
      <c r="F4427" s="2" t="s">
        <v>32880</v>
      </c>
      <c r="G4427" s="1" t="s">
        <v>9</v>
      </c>
      <c r="H4427" s="1" t="s">
        <v>23077</v>
      </c>
      <c r="I4427" s="1"/>
      <c r="J4427" s="1" t="s">
        <v>23078</v>
      </c>
      <c r="K4427" s="1" t="s">
        <v>23075</v>
      </c>
      <c r="L4427" s="1" t="s">
        <v>417</v>
      </c>
      <c r="M4427" s="1" t="s">
        <v>23076</v>
      </c>
    </row>
    <row r="4428" spans="1:13">
      <c r="A4428" s="1" t="s">
        <v>23079</v>
      </c>
      <c r="B4428" t="str">
        <f t="shared" si="69"/>
        <v>Pane Lammoglia Claudia</v>
      </c>
      <c r="C4428" s="1" t="s">
        <v>23082</v>
      </c>
      <c r="D4428" s="1" t="s">
        <v>17</v>
      </c>
      <c r="E4428" s="2" t="s">
        <v>30360</v>
      </c>
      <c r="F4428" s="2" t="s">
        <v>14222</v>
      </c>
      <c r="G4428" s="1" t="s">
        <v>9</v>
      </c>
      <c r="H4428" s="1" t="s">
        <v>23083</v>
      </c>
      <c r="I4428" s="1" t="s">
        <v>22582</v>
      </c>
      <c r="J4428" s="1" t="s">
        <v>23084</v>
      </c>
      <c r="K4428" s="1" t="s">
        <v>5160</v>
      </c>
      <c r="L4428" s="1" t="s">
        <v>23080</v>
      </c>
      <c r="M4428" s="1" t="s">
        <v>23081</v>
      </c>
    </row>
    <row r="4429" spans="1:13">
      <c r="A4429" s="1" t="s">
        <v>23085</v>
      </c>
      <c r="B4429" t="str">
        <f t="shared" si="69"/>
        <v>Fastag Katz Alejandro</v>
      </c>
      <c r="C4429" s="1" t="s">
        <v>23088</v>
      </c>
      <c r="D4429" s="1" t="s">
        <v>8</v>
      </c>
      <c r="E4429" s="2" t="s">
        <v>30338</v>
      </c>
      <c r="F4429" s="2" t="s">
        <v>38</v>
      </c>
      <c r="G4429" s="1" t="s">
        <v>9</v>
      </c>
      <c r="H4429" s="1" t="s">
        <v>23089</v>
      </c>
      <c r="I4429" s="1" t="s">
        <v>23090</v>
      </c>
      <c r="J4429" s="1" t="s">
        <v>23091</v>
      </c>
      <c r="K4429" s="1" t="s">
        <v>735</v>
      </c>
      <c r="L4429" s="1" t="s">
        <v>23086</v>
      </c>
      <c r="M4429" s="1" t="s">
        <v>23087</v>
      </c>
    </row>
    <row r="4430" spans="1:13">
      <c r="A4430" s="1" t="s">
        <v>23092</v>
      </c>
      <c r="B4430" t="str">
        <f t="shared" si="69"/>
        <v>Peraza Viveros Jacqueline</v>
      </c>
      <c r="C4430" s="1" t="s">
        <v>23093</v>
      </c>
      <c r="D4430" s="1" t="s">
        <v>17</v>
      </c>
      <c r="E4430" s="2" t="s">
        <v>30674</v>
      </c>
      <c r="F4430" s="2" t="s">
        <v>31437</v>
      </c>
      <c r="G4430" s="1" t="s">
        <v>9</v>
      </c>
      <c r="H4430" s="1" t="s">
        <v>23094</v>
      </c>
      <c r="I4430" s="1"/>
      <c r="J4430" s="1" t="s">
        <v>23095</v>
      </c>
      <c r="K4430" s="1" t="s">
        <v>970</v>
      </c>
      <c r="L4430" s="1" t="s">
        <v>5539</v>
      </c>
      <c r="M4430" s="1" t="s">
        <v>18100</v>
      </c>
    </row>
    <row r="4431" spans="1:13">
      <c r="A4431" s="1" t="s">
        <v>23096</v>
      </c>
      <c r="B4431" t="str">
        <f t="shared" si="69"/>
        <v>David Morelos Zaragoza Gerardo</v>
      </c>
      <c r="C4431" s="1" t="s">
        <v>23098</v>
      </c>
      <c r="D4431" s="1" t="s">
        <v>8</v>
      </c>
      <c r="E4431" s="2" t="s">
        <v>30746</v>
      </c>
      <c r="F4431" s="2" t="s">
        <v>10794</v>
      </c>
      <c r="G4431" s="1" t="s">
        <v>9</v>
      </c>
      <c r="H4431" s="1" t="s">
        <v>23099</v>
      </c>
      <c r="I4431" s="1"/>
      <c r="J4431" s="1" t="s">
        <v>23100</v>
      </c>
      <c r="K4431" s="1" t="s">
        <v>2469</v>
      </c>
      <c r="L4431" s="1" t="s">
        <v>1186</v>
      </c>
      <c r="M4431" s="1" t="s">
        <v>23097</v>
      </c>
    </row>
    <row r="4432" spans="1:13">
      <c r="A4432" s="1" t="s">
        <v>23101</v>
      </c>
      <c r="B4432" t="str">
        <f t="shared" si="69"/>
        <v>Alvarez Lopez Maria Del Pilar</v>
      </c>
      <c r="C4432" s="1" t="s">
        <v>23102</v>
      </c>
      <c r="D4432" s="1" t="s">
        <v>42</v>
      </c>
      <c r="E4432" s="2" t="s">
        <v>30575</v>
      </c>
      <c r="F4432" s="2" t="s">
        <v>32881</v>
      </c>
      <c r="G4432" s="1" t="s">
        <v>9</v>
      </c>
      <c r="H4432" s="1" t="s">
        <v>23103</v>
      </c>
      <c r="I4432" s="1" t="s">
        <v>23104</v>
      </c>
      <c r="J4432" s="1" t="s">
        <v>23105</v>
      </c>
      <c r="K4432" s="1" t="s">
        <v>3461</v>
      </c>
      <c r="L4432" s="1" t="s">
        <v>486</v>
      </c>
      <c r="M4432" s="1" t="s">
        <v>76</v>
      </c>
    </row>
    <row r="4433" spans="1:13">
      <c r="A4433" s="1" t="s">
        <v>23106</v>
      </c>
      <c r="B4433" t="str">
        <f t="shared" si="69"/>
        <v>De La Peña Ramirez Berta</v>
      </c>
      <c r="C4433" s="1" t="s">
        <v>23107</v>
      </c>
      <c r="D4433" s="1" t="s">
        <v>42</v>
      </c>
      <c r="E4433" s="2" t="s">
        <v>30346</v>
      </c>
      <c r="F4433" s="2" t="s">
        <v>17058</v>
      </c>
      <c r="G4433" s="1" t="s">
        <v>9</v>
      </c>
      <c r="H4433" s="1" t="s">
        <v>23108</v>
      </c>
      <c r="I4433" s="1" t="s">
        <v>23109</v>
      </c>
      <c r="J4433" s="1" t="s">
        <v>23110</v>
      </c>
      <c r="K4433" s="1" t="s">
        <v>12410</v>
      </c>
      <c r="L4433" s="1" t="s">
        <v>11274</v>
      </c>
      <c r="M4433" s="1" t="s">
        <v>443</v>
      </c>
    </row>
    <row r="4434" spans="1:13">
      <c r="A4434" s="1" t="s">
        <v>23111</v>
      </c>
      <c r="B4434" t="str">
        <f t="shared" si="69"/>
        <v>Nicanor Cano Araceli</v>
      </c>
      <c r="C4434" s="1" t="s">
        <v>23113</v>
      </c>
      <c r="D4434" s="1" t="s">
        <v>42</v>
      </c>
      <c r="E4434" s="2" t="s">
        <v>30581</v>
      </c>
      <c r="F4434" s="2" t="s">
        <v>32673</v>
      </c>
      <c r="G4434" s="1" t="s">
        <v>9</v>
      </c>
      <c r="H4434" s="1" t="s">
        <v>23114</v>
      </c>
      <c r="I4434" s="1" t="s">
        <v>13696</v>
      </c>
      <c r="J4434" s="1" t="s">
        <v>23115</v>
      </c>
      <c r="K4434" s="1" t="s">
        <v>252</v>
      </c>
      <c r="L4434" s="1" t="s">
        <v>23112</v>
      </c>
      <c r="M4434" s="1" t="s">
        <v>3375</v>
      </c>
    </row>
    <row r="4435" spans="1:13">
      <c r="A4435" s="1" t="s">
        <v>23116</v>
      </c>
      <c r="B4435" t="str">
        <f t="shared" si="69"/>
        <v>Starostenko  Anastasia</v>
      </c>
      <c r="C4435" s="1" t="s">
        <v>19636</v>
      </c>
      <c r="D4435" s="1" t="s">
        <v>17</v>
      </c>
      <c r="E4435" s="2" t="s">
        <v>30773</v>
      </c>
      <c r="F4435" s="2" t="s">
        <v>31101</v>
      </c>
      <c r="G4435" s="1" t="s">
        <v>9</v>
      </c>
      <c r="H4435" s="1"/>
      <c r="I4435" s="1"/>
      <c r="J4435" s="1" t="s">
        <v>23119</v>
      </c>
      <c r="K4435" s="1" t="s">
        <v>23117</v>
      </c>
      <c r="L4435" s="1" t="s">
        <v>23118</v>
      </c>
      <c r="M4435" s="1"/>
    </row>
    <row r="4436" spans="1:13">
      <c r="A4436" s="1" t="s">
        <v>23120</v>
      </c>
      <c r="B4436" t="str">
        <f t="shared" si="69"/>
        <v>Mussali Galante Emilio Jose</v>
      </c>
      <c r="C4436" s="1" t="s">
        <v>23123</v>
      </c>
      <c r="D4436" s="1" t="s">
        <v>8</v>
      </c>
      <c r="E4436" s="2" t="s">
        <v>30620</v>
      </c>
      <c r="F4436" s="2" t="s">
        <v>30885</v>
      </c>
      <c r="G4436" s="1" t="s">
        <v>9</v>
      </c>
      <c r="H4436" s="1"/>
      <c r="I4436" s="1"/>
      <c r="J4436" s="1" t="s">
        <v>23124</v>
      </c>
      <c r="K4436" s="1" t="s">
        <v>23121</v>
      </c>
      <c r="L4436" s="1" t="s">
        <v>23122</v>
      </c>
      <c r="M4436" s="1" t="s">
        <v>22216</v>
      </c>
    </row>
    <row r="4437" spans="1:13">
      <c r="A4437" s="1" t="s">
        <v>23125</v>
      </c>
      <c r="B4437" t="str">
        <f t="shared" si="69"/>
        <v>Fazio Varela Jose Carlos</v>
      </c>
      <c r="C4437" s="1" t="s">
        <v>5458</v>
      </c>
      <c r="D4437" s="1" t="s">
        <v>17</v>
      </c>
      <c r="E4437" s="2" t="s">
        <v>30435</v>
      </c>
      <c r="F4437" s="2" t="s">
        <v>30795</v>
      </c>
      <c r="G4437" s="1" t="s">
        <v>9</v>
      </c>
      <c r="H4437" s="1" t="s">
        <v>23127</v>
      </c>
      <c r="I4437" s="1"/>
      <c r="J4437" s="1" t="s">
        <v>23128</v>
      </c>
      <c r="K4437" s="1" t="s">
        <v>5894</v>
      </c>
      <c r="L4437" s="1" t="s">
        <v>23126</v>
      </c>
      <c r="M4437" s="1" t="s">
        <v>69</v>
      </c>
    </row>
    <row r="4438" spans="1:13">
      <c r="A4438" s="1" t="s">
        <v>23129</v>
      </c>
      <c r="B4438" t="str">
        <f t="shared" si="69"/>
        <v>Nanguce Colmenares Marisol</v>
      </c>
      <c r="C4438" s="1" t="s">
        <v>18101</v>
      </c>
      <c r="D4438" s="1" t="s">
        <v>17</v>
      </c>
      <c r="E4438" s="2" t="s">
        <v>30976</v>
      </c>
      <c r="F4438" s="2" t="s">
        <v>32004</v>
      </c>
      <c r="G4438" s="1" t="s">
        <v>9</v>
      </c>
      <c r="H4438" s="1" t="s">
        <v>23131</v>
      </c>
      <c r="I4438" s="1" t="s">
        <v>23132</v>
      </c>
      <c r="J4438" s="1" t="s">
        <v>23133</v>
      </c>
      <c r="K4438" s="1" t="s">
        <v>3008</v>
      </c>
      <c r="L4438" s="1" t="s">
        <v>23130</v>
      </c>
      <c r="M4438" s="1" t="s">
        <v>4092</v>
      </c>
    </row>
    <row r="4439" spans="1:13">
      <c r="A4439" s="1" t="s">
        <v>23134</v>
      </c>
      <c r="B4439" t="str">
        <f t="shared" si="69"/>
        <v>Rodriguez Garcia Victor Manuel</v>
      </c>
      <c r="C4439" s="1" t="s">
        <v>23135</v>
      </c>
      <c r="D4439" s="1" t="s">
        <v>8</v>
      </c>
      <c r="E4439" s="2" t="s">
        <v>30544</v>
      </c>
      <c r="F4439" s="2" t="s">
        <v>2499</v>
      </c>
      <c r="G4439" s="1" t="s">
        <v>9</v>
      </c>
      <c r="H4439" s="1" t="s">
        <v>23136</v>
      </c>
      <c r="I4439" s="1"/>
      <c r="J4439" s="1" t="s">
        <v>23137</v>
      </c>
      <c r="K4439" s="1" t="s">
        <v>5227</v>
      </c>
      <c r="L4439" s="1" t="s">
        <v>290</v>
      </c>
      <c r="M4439" s="1" t="s">
        <v>82</v>
      </c>
    </row>
    <row r="4440" spans="1:13">
      <c r="A4440" s="1" t="s">
        <v>23138</v>
      </c>
      <c r="B4440" t="str">
        <f t="shared" si="69"/>
        <v>Arreguin Guzman Emilio</v>
      </c>
      <c r="C4440" s="1" t="s">
        <v>23139</v>
      </c>
      <c r="D4440" s="1" t="s">
        <v>8</v>
      </c>
      <c r="E4440" s="2" t="s">
        <v>32882</v>
      </c>
      <c r="F4440" s="2" t="s">
        <v>32883</v>
      </c>
      <c r="G4440" s="1" t="s">
        <v>9</v>
      </c>
      <c r="H4440" s="1" t="s">
        <v>23140</v>
      </c>
      <c r="I4440" s="1" t="s">
        <v>23141</v>
      </c>
      <c r="J4440" s="1" t="s">
        <v>23142</v>
      </c>
      <c r="K4440" s="1" t="s">
        <v>13808</v>
      </c>
      <c r="L4440" s="1" t="s">
        <v>19387</v>
      </c>
      <c r="M4440" s="1" t="s">
        <v>1636</v>
      </c>
    </row>
    <row r="4441" spans="1:13">
      <c r="A4441" s="1" t="s">
        <v>23143</v>
      </c>
      <c r="B4441" t="str">
        <f t="shared" si="69"/>
        <v>Durand Gonzalez Maria Alejandra Guadalupe</v>
      </c>
      <c r="C4441" s="1" t="s">
        <v>23146</v>
      </c>
      <c r="D4441" s="1" t="s">
        <v>42</v>
      </c>
      <c r="E4441" s="2" t="s">
        <v>30389</v>
      </c>
      <c r="F4441" s="2" t="s">
        <v>32470</v>
      </c>
      <c r="G4441" s="1" t="s">
        <v>9</v>
      </c>
      <c r="H4441" s="1" t="s">
        <v>23147</v>
      </c>
      <c r="I4441" s="1" t="s">
        <v>23148</v>
      </c>
      <c r="J4441" s="1" t="s">
        <v>23149</v>
      </c>
      <c r="K4441" s="1" t="s">
        <v>23144</v>
      </c>
      <c r="L4441" s="1" t="s">
        <v>23145</v>
      </c>
      <c r="M4441" s="1" t="s">
        <v>98</v>
      </c>
    </row>
    <row r="4442" spans="1:13">
      <c r="A4442" s="1" t="s">
        <v>23150</v>
      </c>
      <c r="B4442" t="str">
        <f t="shared" si="69"/>
        <v>Mora Munguia Omar</v>
      </c>
      <c r="C4442" s="1" t="s">
        <v>14170</v>
      </c>
      <c r="D4442" s="1" t="s">
        <v>17</v>
      </c>
      <c r="E4442" s="2" t="s">
        <v>32884</v>
      </c>
      <c r="F4442" s="2" t="s">
        <v>32885</v>
      </c>
      <c r="G4442" s="1" t="s">
        <v>9</v>
      </c>
      <c r="H4442" s="1"/>
      <c r="I4442" s="1" t="s">
        <v>23151</v>
      </c>
      <c r="J4442" s="1" t="s">
        <v>23152</v>
      </c>
      <c r="K4442" s="1" t="s">
        <v>4046</v>
      </c>
      <c r="L4442" s="1" t="s">
        <v>2805</v>
      </c>
      <c r="M4442" s="1" t="s">
        <v>2761</v>
      </c>
    </row>
    <row r="4443" spans="1:13">
      <c r="A4443" s="1" t="s">
        <v>23153</v>
      </c>
      <c r="B4443" t="str">
        <f t="shared" si="69"/>
        <v>Fernandez Del Castillo Flores Pablo</v>
      </c>
      <c r="C4443" s="1" t="s">
        <v>18467</v>
      </c>
      <c r="D4443" s="1" t="s">
        <v>8</v>
      </c>
      <c r="E4443" s="2" t="s">
        <v>30405</v>
      </c>
      <c r="F4443" s="2" t="s">
        <v>1784</v>
      </c>
      <c r="G4443" s="1" t="s">
        <v>9</v>
      </c>
      <c r="H4443" s="1" t="s">
        <v>23155</v>
      </c>
      <c r="I4443" s="1" t="s">
        <v>23156</v>
      </c>
      <c r="J4443" s="1" t="s">
        <v>23157</v>
      </c>
      <c r="K4443" s="1" t="s">
        <v>907</v>
      </c>
      <c r="L4443" s="1" t="s">
        <v>23154</v>
      </c>
      <c r="M4443" s="1" t="s">
        <v>3</v>
      </c>
    </row>
    <row r="4444" spans="1:13">
      <c r="A4444" s="1" t="s">
        <v>23158</v>
      </c>
      <c r="B4444" t="str">
        <f t="shared" si="69"/>
        <v>Benitez Duarte Juan Anibal</v>
      </c>
      <c r="C4444" s="1" t="s">
        <v>23160</v>
      </c>
      <c r="D4444" s="1" t="s">
        <v>8</v>
      </c>
      <c r="E4444" s="2" t="s">
        <v>30318</v>
      </c>
      <c r="F4444" s="2" t="s">
        <v>31824</v>
      </c>
      <c r="G4444" s="1" t="s">
        <v>9</v>
      </c>
      <c r="H4444" s="1" t="s">
        <v>23161</v>
      </c>
      <c r="I4444" s="1"/>
      <c r="J4444" s="1" t="s">
        <v>23162</v>
      </c>
      <c r="K4444" s="1" t="s">
        <v>23159</v>
      </c>
      <c r="L4444" s="1" t="s">
        <v>8084</v>
      </c>
      <c r="M4444" s="1" t="s">
        <v>3663</v>
      </c>
    </row>
    <row r="4445" spans="1:13">
      <c r="A4445" s="1" t="s">
        <v>23163</v>
      </c>
      <c r="B4445" t="str">
        <f t="shared" si="69"/>
        <v>Fridman Flaster Abraham</v>
      </c>
      <c r="C4445" s="1" t="s">
        <v>23165</v>
      </c>
      <c r="D4445" s="1" t="s">
        <v>8</v>
      </c>
      <c r="E4445" s="2" t="s">
        <v>32208</v>
      </c>
      <c r="F4445" s="2" t="s">
        <v>7474</v>
      </c>
      <c r="G4445" s="1" t="s">
        <v>9</v>
      </c>
      <c r="H4445" s="1" t="s">
        <v>23166</v>
      </c>
      <c r="I4445" s="1" t="s">
        <v>23167</v>
      </c>
      <c r="J4445" s="1" t="s">
        <v>23168</v>
      </c>
      <c r="K4445" s="1" t="s">
        <v>7740</v>
      </c>
      <c r="L4445" s="1" t="s">
        <v>5645</v>
      </c>
      <c r="M4445" s="1" t="s">
        <v>23164</v>
      </c>
    </row>
    <row r="4446" spans="1:13">
      <c r="A4446" s="1" t="s">
        <v>23169</v>
      </c>
      <c r="B4446" t="str">
        <f t="shared" si="69"/>
        <v>Maldonado Bernal Maria Del Carmen</v>
      </c>
      <c r="C4446" s="1" t="s">
        <v>23170</v>
      </c>
      <c r="D4446" s="1" t="s">
        <v>42</v>
      </c>
      <c r="E4446" s="2" t="s">
        <v>31283</v>
      </c>
      <c r="F4446" s="2" t="s">
        <v>29917</v>
      </c>
      <c r="G4446" s="1" t="s">
        <v>9</v>
      </c>
      <c r="H4446" s="1" t="s">
        <v>23171</v>
      </c>
      <c r="I4446" s="1" t="s">
        <v>2555</v>
      </c>
      <c r="J4446" s="1" t="s">
        <v>23172</v>
      </c>
      <c r="K4446" s="1" t="s">
        <v>19</v>
      </c>
      <c r="L4446" s="1" t="s">
        <v>275</v>
      </c>
      <c r="M4446" s="1" t="s">
        <v>4337</v>
      </c>
    </row>
    <row r="4447" spans="1:13">
      <c r="A4447" s="1" t="s">
        <v>23173</v>
      </c>
      <c r="B4447" t="str">
        <f t="shared" si="69"/>
        <v xml:space="preserve">  QUINTIN GERARDO ALONSO ROJO</v>
      </c>
      <c r="C4447" s="1" t="s">
        <v>14604</v>
      </c>
      <c r="D4447" s="1" t="s">
        <v>5811</v>
      </c>
      <c r="E4447" s="2" t="s">
        <v>30360</v>
      </c>
      <c r="F4447" s="2" t="s">
        <v>32886</v>
      </c>
      <c r="G4447" s="1" t="s">
        <v>9</v>
      </c>
      <c r="H4447" s="1"/>
      <c r="I4447" s="1"/>
      <c r="J4447" s="1" t="s">
        <v>23175</v>
      </c>
      <c r="K4447" s="1" t="s">
        <v>23174</v>
      </c>
      <c r="L4447" s="1"/>
      <c r="M4447" s="1"/>
    </row>
    <row r="4448" spans="1:13">
      <c r="A4448" s="1" t="s">
        <v>23176</v>
      </c>
      <c r="B4448" t="str">
        <f t="shared" si="69"/>
        <v xml:space="preserve">  JUAN DANIEL DURAN GUZMAN</v>
      </c>
      <c r="C4448" s="1" t="s">
        <v>23088</v>
      </c>
      <c r="D4448" s="1" t="s">
        <v>5811</v>
      </c>
      <c r="E4448" s="2" t="s">
        <v>30769</v>
      </c>
      <c r="F4448" s="2" t="s">
        <v>19444</v>
      </c>
      <c r="G4448" s="1" t="s">
        <v>9</v>
      </c>
      <c r="H4448" s="1"/>
      <c r="I4448" s="1"/>
      <c r="J4448" s="1" t="s">
        <v>23178</v>
      </c>
      <c r="K4448" s="1" t="s">
        <v>23177</v>
      </c>
      <c r="L4448" s="1"/>
      <c r="M4448" s="1"/>
    </row>
    <row r="4449" spans="1:13">
      <c r="A4449" s="1" t="s">
        <v>23179</v>
      </c>
      <c r="B4449" t="str">
        <f t="shared" si="69"/>
        <v xml:space="preserve">  JORGE ANTONIO GREGORIO RUIZ DE PEREZ GALVEZ</v>
      </c>
      <c r="C4449" s="1" t="s">
        <v>23181</v>
      </c>
      <c r="D4449" s="1" t="s">
        <v>5811</v>
      </c>
      <c r="E4449" s="2" t="s">
        <v>30467</v>
      </c>
      <c r="F4449" s="2" t="s">
        <v>32887</v>
      </c>
      <c r="G4449" s="1" t="s">
        <v>9</v>
      </c>
      <c r="H4449" s="1"/>
      <c r="I4449" s="1"/>
      <c r="J4449" s="1" t="s">
        <v>23182</v>
      </c>
      <c r="K4449" s="1" t="s">
        <v>23180</v>
      </c>
      <c r="L4449" s="1"/>
      <c r="M4449" s="1"/>
    </row>
    <row r="4450" spans="1:13">
      <c r="A4450" s="1" t="s">
        <v>23183</v>
      </c>
      <c r="B4450" t="str">
        <f t="shared" si="69"/>
        <v xml:space="preserve">  ALFONSO JOSE STRANSKY PANIAGUA</v>
      </c>
      <c r="C4450" s="1" t="s">
        <v>23185</v>
      </c>
      <c r="D4450" s="1" t="s">
        <v>15772</v>
      </c>
      <c r="E4450" s="2" t="s">
        <v>30337</v>
      </c>
      <c r="F4450" s="2" t="s">
        <v>4777</v>
      </c>
      <c r="G4450" s="1" t="s">
        <v>9</v>
      </c>
      <c r="H4450" s="1"/>
      <c r="I4450" s="1"/>
      <c r="J4450" s="1" t="s">
        <v>23186</v>
      </c>
      <c r="K4450" s="1" t="s">
        <v>23184</v>
      </c>
      <c r="L4450" s="1"/>
      <c r="M4450" s="1"/>
    </row>
    <row r="4451" spans="1:13">
      <c r="A4451" s="1" t="s">
        <v>23187</v>
      </c>
      <c r="B4451" t="str">
        <f t="shared" si="69"/>
        <v xml:space="preserve">  JUVENTINO ROSAS TREJO</v>
      </c>
      <c r="C4451" s="1" t="s">
        <v>737</v>
      </c>
      <c r="D4451" s="1" t="s">
        <v>5811</v>
      </c>
      <c r="E4451" s="2" t="s">
        <v>30448</v>
      </c>
      <c r="F4451" s="2" t="s">
        <v>31374</v>
      </c>
      <c r="G4451" s="1" t="s">
        <v>9</v>
      </c>
      <c r="H4451" s="1"/>
      <c r="I4451" s="1"/>
      <c r="J4451" s="1" t="s">
        <v>23189</v>
      </c>
      <c r="K4451" s="1" t="s">
        <v>23188</v>
      </c>
      <c r="L4451" s="1"/>
      <c r="M4451" s="1"/>
    </row>
    <row r="4452" spans="1:13">
      <c r="A4452" s="1" t="s">
        <v>23190</v>
      </c>
      <c r="B4452" t="str">
        <f t="shared" si="69"/>
        <v xml:space="preserve">  SERGIO FIGUEROA VELAZQUEZ</v>
      </c>
      <c r="C4452" s="1" t="s">
        <v>18116</v>
      </c>
      <c r="D4452" s="1" t="s">
        <v>5811</v>
      </c>
      <c r="E4452" s="2" t="s">
        <v>30525</v>
      </c>
      <c r="F4452" s="2" t="s">
        <v>32888</v>
      </c>
      <c r="G4452" s="1" t="s">
        <v>9</v>
      </c>
      <c r="H4452" s="1"/>
      <c r="I4452" s="1"/>
      <c r="J4452" s="1" t="s">
        <v>23192</v>
      </c>
      <c r="K4452" s="1" t="s">
        <v>23191</v>
      </c>
      <c r="L4452" s="1"/>
      <c r="M4452" s="1"/>
    </row>
    <row r="4453" spans="1:13">
      <c r="A4453" s="1" t="s">
        <v>23193</v>
      </c>
      <c r="B4453" t="str">
        <f t="shared" si="69"/>
        <v xml:space="preserve">  MARTHA ALICIA OLVERA RODRIGUEZ</v>
      </c>
      <c r="C4453" s="1" t="s">
        <v>23195</v>
      </c>
      <c r="D4453" s="1" t="s">
        <v>5811</v>
      </c>
      <c r="E4453" s="2" t="s">
        <v>30343</v>
      </c>
      <c r="F4453" s="2" t="s">
        <v>6513</v>
      </c>
      <c r="G4453" s="1" t="s">
        <v>9</v>
      </c>
      <c r="H4453" s="1"/>
      <c r="I4453" s="1"/>
      <c r="J4453" s="1" t="s">
        <v>23196</v>
      </c>
      <c r="K4453" s="1" t="s">
        <v>23194</v>
      </c>
      <c r="L4453" s="1"/>
      <c r="M4453" s="1"/>
    </row>
    <row r="4454" spans="1:13">
      <c r="A4454" s="1" t="s">
        <v>23197</v>
      </c>
      <c r="B4454" t="str">
        <f t="shared" si="69"/>
        <v xml:space="preserve">  GABRIELA TERCERO QUINTANILLA</v>
      </c>
      <c r="C4454" s="1" t="s">
        <v>4290</v>
      </c>
      <c r="D4454" s="1" t="s">
        <v>5811</v>
      </c>
      <c r="E4454" s="2" t="s">
        <v>31545</v>
      </c>
      <c r="F4454" s="2" t="s">
        <v>9049</v>
      </c>
      <c r="G4454" s="1" t="s">
        <v>9</v>
      </c>
      <c r="H4454" s="1"/>
      <c r="I4454" s="1"/>
      <c r="J4454" s="1" t="s">
        <v>23199</v>
      </c>
      <c r="K4454" s="1" t="s">
        <v>23198</v>
      </c>
      <c r="L4454" s="1"/>
      <c r="M4454" s="1"/>
    </row>
    <row r="4455" spans="1:13">
      <c r="A4455" s="1" t="s">
        <v>23200</v>
      </c>
      <c r="B4455" t="str">
        <f t="shared" si="69"/>
        <v xml:space="preserve">  RICARDO SUASTE CERVANTES</v>
      </c>
      <c r="C4455" s="1" t="s">
        <v>23202</v>
      </c>
      <c r="D4455" s="1" t="s">
        <v>5811</v>
      </c>
      <c r="E4455" s="2" t="s">
        <v>30373</v>
      </c>
      <c r="F4455" s="2" t="s">
        <v>32889</v>
      </c>
      <c r="G4455" s="1" t="s">
        <v>9</v>
      </c>
      <c r="H4455" s="1"/>
      <c r="I4455" s="1"/>
      <c r="J4455" s="1" t="s">
        <v>23203</v>
      </c>
      <c r="K4455" s="1" t="s">
        <v>23201</v>
      </c>
      <c r="L4455" s="1"/>
      <c r="M4455" s="1"/>
    </row>
    <row r="4456" spans="1:13">
      <c r="A4456" s="1" t="s">
        <v>23204</v>
      </c>
      <c r="B4456" t="str">
        <f t="shared" si="69"/>
        <v xml:space="preserve">  JORGE MARTINEZ VARGAS</v>
      </c>
      <c r="C4456" s="1" t="s">
        <v>23206</v>
      </c>
      <c r="D4456" s="1" t="s">
        <v>5811</v>
      </c>
      <c r="E4456" s="2" t="s">
        <v>30505</v>
      </c>
      <c r="F4456" s="2" t="s">
        <v>32890</v>
      </c>
      <c r="G4456" s="1" t="s">
        <v>9</v>
      </c>
      <c r="H4456" s="1"/>
      <c r="I4456" s="1"/>
      <c r="J4456" s="1" t="s">
        <v>23207</v>
      </c>
      <c r="K4456" s="1" t="s">
        <v>23205</v>
      </c>
      <c r="L4456" s="1"/>
      <c r="M4456" s="1"/>
    </row>
    <row r="4457" spans="1:13">
      <c r="A4457" s="1" t="s">
        <v>23208</v>
      </c>
      <c r="B4457" t="str">
        <f t="shared" si="69"/>
        <v xml:space="preserve">  HORACIO CLAUDIO VENEGAS ESPINO</v>
      </c>
      <c r="C4457" s="1" t="s">
        <v>23210</v>
      </c>
      <c r="D4457" s="1" t="s">
        <v>5811</v>
      </c>
      <c r="E4457" s="2" t="s">
        <v>31731</v>
      </c>
      <c r="F4457" s="2" t="s">
        <v>7931</v>
      </c>
      <c r="G4457" s="1" t="s">
        <v>9</v>
      </c>
      <c r="H4457" s="1"/>
      <c r="I4457" s="1"/>
      <c r="J4457" s="1" t="s">
        <v>23211</v>
      </c>
      <c r="K4457" s="1" t="s">
        <v>23209</v>
      </c>
      <c r="L4457" s="1"/>
      <c r="M4457" s="1"/>
    </row>
    <row r="4458" spans="1:13">
      <c r="A4458" s="1" t="s">
        <v>23212</v>
      </c>
      <c r="B4458" t="str">
        <f t="shared" si="69"/>
        <v xml:space="preserve">  HECTOR VAZQUEZ ARANA</v>
      </c>
      <c r="C4458" s="1" t="s">
        <v>23214</v>
      </c>
      <c r="D4458" s="1" t="s">
        <v>16076</v>
      </c>
      <c r="E4458" s="2" t="s">
        <v>30279</v>
      </c>
      <c r="F4458" s="2" t="s">
        <v>12905</v>
      </c>
      <c r="G4458" s="1" t="s">
        <v>9</v>
      </c>
      <c r="H4458" s="1"/>
      <c r="I4458" s="1"/>
      <c r="J4458" s="1" t="s">
        <v>23215</v>
      </c>
      <c r="K4458" s="1" t="s">
        <v>23213</v>
      </c>
      <c r="L4458" s="1"/>
      <c r="M4458" s="1"/>
    </row>
    <row r="4459" spans="1:13">
      <c r="A4459" s="1" t="s">
        <v>23216</v>
      </c>
      <c r="B4459" t="str">
        <f t="shared" si="69"/>
        <v xml:space="preserve">  JOSE G CHAVARRIA U</v>
      </c>
      <c r="C4459" s="1" t="s">
        <v>23218</v>
      </c>
      <c r="D4459" s="1" t="s">
        <v>15772</v>
      </c>
      <c r="E4459" s="2" t="s">
        <v>30281</v>
      </c>
      <c r="F4459" s="2" t="s">
        <v>28493</v>
      </c>
      <c r="G4459" s="1" t="s">
        <v>9</v>
      </c>
      <c r="H4459" s="1"/>
      <c r="I4459" s="1"/>
      <c r="J4459" s="1" t="s">
        <v>23219</v>
      </c>
      <c r="K4459" s="1" t="s">
        <v>23217</v>
      </c>
      <c r="L4459" s="1"/>
      <c r="M4459" s="1"/>
    </row>
    <row r="4460" spans="1:13">
      <c r="A4460" s="1" t="s">
        <v>23220</v>
      </c>
      <c r="B4460" t="str">
        <f t="shared" si="69"/>
        <v xml:space="preserve">  ALEJANDRO CHAVEZ ZAVALA</v>
      </c>
      <c r="C4460" s="1" t="s">
        <v>14401</v>
      </c>
      <c r="D4460" s="1" t="s">
        <v>5811</v>
      </c>
      <c r="E4460" s="2" t="s">
        <v>31215</v>
      </c>
      <c r="F4460" s="2" t="s">
        <v>21631</v>
      </c>
      <c r="G4460" s="1" t="s">
        <v>9</v>
      </c>
      <c r="H4460" s="1"/>
      <c r="I4460" s="1"/>
      <c r="J4460" s="1" t="s">
        <v>23222</v>
      </c>
      <c r="K4460" s="1" t="s">
        <v>23221</v>
      </c>
      <c r="L4460" s="1"/>
      <c r="M4460" s="1"/>
    </row>
    <row r="4461" spans="1:13">
      <c r="A4461" s="1" t="s">
        <v>23223</v>
      </c>
      <c r="B4461" t="str">
        <f t="shared" si="69"/>
        <v xml:space="preserve">  SYLVIA MONICA DERBEZ CHAVEZ</v>
      </c>
      <c r="C4461" s="1" t="s">
        <v>23225</v>
      </c>
      <c r="D4461" s="1" t="s">
        <v>5811</v>
      </c>
      <c r="E4461" s="2" t="s">
        <v>30503</v>
      </c>
      <c r="F4461" s="2" t="s">
        <v>4905</v>
      </c>
      <c r="G4461" s="1" t="s">
        <v>9</v>
      </c>
      <c r="H4461" s="1"/>
      <c r="I4461" s="1"/>
      <c r="J4461" s="1" t="s">
        <v>23226</v>
      </c>
      <c r="K4461" s="1" t="s">
        <v>23224</v>
      </c>
      <c r="L4461" s="1"/>
      <c r="M4461" s="1"/>
    </row>
    <row r="4462" spans="1:13">
      <c r="A4462" s="1" t="s">
        <v>23227</v>
      </c>
      <c r="B4462" t="str">
        <f t="shared" si="69"/>
        <v xml:space="preserve">  MARIA DE LA LUZ PI@ON DONIZ</v>
      </c>
      <c r="C4462" s="1" t="s">
        <v>23229</v>
      </c>
      <c r="D4462" s="1" t="s">
        <v>5811</v>
      </c>
      <c r="E4462" s="2" t="s">
        <v>30710</v>
      </c>
      <c r="F4462" s="2" t="s">
        <v>8412</v>
      </c>
      <c r="G4462" s="1" t="s">
        <v>9</v>
      </c>
      <c r="H4462" s="1"/>
      <c r="I4462" s="1"/>
      <c r="J4462" s="1" t="s">
        <v>23230</v>
      </c>
      <c r="K4462" s="1" t="s">
        <v>23228</v>
      </c>
      <c r="L4462" s="1"/>
      <c r="M4462" s="1"/>
    </row>
    <row r="4463" spans="1:13">
      <c r="A4463" s="1" t="s">
        <v>23231</v>
      </c>
      <c r="B4463" t="str">
        <f t="shared" si="69"/>
        <v xml:space="preserve">  ALEJANDRO GARCIA PEREZ</v>
      </c>
      <c r="C4463" s="1" t="s">
        <v>23233</v>
      </c>
      <c r="D4463" s="1" t="s">
        <v>15772</v>
      </c>
      <c r="E4463" s="2" t="s">
        <v>30903</v>
      </c>
      <c r="F4463" s="2" t="s">
        <v>32891</v>
      </c>
      <c r="G4463" s="1" t="s">
        <v>9</v>
      </c>
      <c r="H4463" s="1"/>
      <c r="I4463" s="1"/>
      <c r="J4463" s="1" t="s">
        <v>22770</v>
      </c>
      <c r="K4463" s="1" t="s">
        <v>23232</v>
      </c>
      <c r="L4463" s="1"/>
      <c r="M4463" s="1"/>
    </row>
    <row r="4464" spans="1:13">
      <c r="A4464" s="1" t="s">
        <v>23234</v>
      </c>
      <c r="B4464" t="str">
        <f t="shared" si="69"/>
        <v xml:space="preserve">  FELIPE JOSE MANUEL PEREZ CIRERA SALCEDO</v>
      </c>
      <c r="C4464" s="1" t="s">
        <v>23236</v>
      </c>
      <c r="D4464" s="1" t="s">
        <v>5811</v>
      </c>
      <c r="E4464" s="2" t="s">
        <v>30655</v>
      </c>
      <c r="F4464" s="2" t="s">
        <v>32154</v>
      </c>
      <c r="G4464" s="1" t="s">
        <v>9</v>
      </c>
      <c r="H4464" s="1"/>
      <c r="I4464" s="1"/>
      <c r="J4464" s="1" t="s">
        <v>23237</v>
      </c>
      <c r="K4464" s="1" t="s">
        <v>23235</v>
      </c>
      <c r="L4464" s="1"/>
      <c r="M4464" s="1"/>
    </row>
    <row r="4465" spans="1:13">
      <c r="A4465" s="1" t="s">
        <v>23238</v>
      </c>
      <c r="B4465" t="str">
        <f t="shared" si="69"/>
        <v xml:space="preserve">  RODRIGO ROBERTO CALVO LOZANO</v>
      </c>
      <c r="C4465" s="1" t="s">
        <v>17724</v>
      </c>
      <c r="D4465" s="1" t="s">
        <v>15468</v>
      </c>
      <c r="E4465" s="2" t="s">
        <v>31029</v>
      </c>
      <c r="F4465" s="2" t="s">
        <v>32872</v>
      </c>
      <c r="G4465" s="1" t="s">
        <v>9</v>
      </c>
      <c r="H4465" s="1"/>
      <c r="I4465" s="1"/>
      <c r="J4465" s="1" t="s">
        <v>23240</v>
      </c>
      <c r="K4465" s="1" t="s">
        <v>23239</v>
      </c>
      <c r="L4465" s="1"/>
      <c r="M4465" s="1"/>
    </row>
    <row r="4466" spans="1:13">
      <c r="A4466" s="1" t="s">
        <v>23241</v>
      </c>
      <c r="B4466" t="str">
        <f t="shared" si="69"/>
        <v xml:space="preserve">  GUADALUPE SILVIA CABADAS BUSTAMANTE</v>
      </c>
      <c r="C4466" s="1" t="s">
        <v>5381</v>
      </c>
      <c r="D4466" s="1" t="s">
        <v>5811</v>
      </c>
      <c r="E4466" s="2" t="s">
        <v>31275</v>
      </c>
      <c r="F4466" s="2" t="s">
        <v>29001</v>
      </c>
      <c r="G4466" s="1" t="s">
        <v>9</v>
      </c>
      <c r="H4466" s="1"/>
      <c r="I4466" s="1"/>
      <c r="J4466" s="1" t="s">
        <v>23243</v>
      </c>
      <c r="K4466" s="1" t="s">
        <v>23242</v>
      </c>
      <c r="L4466" s="1"/>
      <c r="M4466" s="1"/>
    </row>
    <row r="4467" spans="1:13">
      <c r="A4467" s="1" t="s">
        <v>23244</v>
      </c>
      <c r="B4467" t="str">
        <f t="shared" si="69"/>
        <v xml:space="preserve">  RICARDO MAYA CUEVAS</v>
      </c>
      <c r="C4467" s="1" t="s">
        <v>23246</v>
      </c>
      <c r="D4467" s="1" t="s">
        <v>5811</v>
      </c>
      <c r="E4467" s="2" t="s">
        <v>31462</v>
      </c>
      <c r="F4467" s="2" t="s">
        <v>25277</v>
      </c>
      <c r="G4467" s="1" t="s">
        <v>9</v>
      </c>
      <c r="H4467" s="1"/>
      <c r="I4467" s="1"/>
      <c r="J4467" s="1" t="s">
        <v>23247</v>
      </c>
      <c r="K4467" s="1" t="s">
        <v>23245</v>
      </c>
      <c r="L4467" s="1"/>
      <c r="M4467" s="1"/>
    </row>
    <row r="4468" spans="1:13">
      <c r="A4468" s="1" t="s">
        <v>23248</v>
      </c>
      <c r="B4468" t="str">
        <f t="shared" si="69"/>
        <v xml:space="preserve">  LYDIA ZURITA GALVAN</v>
      </c>
      <c r="C4468" s="1" t="s">
        <v>8915</v>
      </c>
      <c r="D4468" s="1" t="s">
        <v>5811</v>
      </c>
      <c r="E4468" s="2" t="s">
        <v>30436</v>
      </c>
      <c r="F4468" s="2" t="s">
        <v>6341</v>
      </c>
      <c r="G4468" s="1" t="s">
        <v>9</v>
      </c>
      <c r="H4468" s="1"/>
      <c r="I4468" s="1"/>
      <c r="J4468" s="1" t="s">
        <v>23250</v>
      </c>
      <c r="K4468" s="1" t="s">
        <v>23249</v>
      </c>
      <c r="L4468" s="1"/>
      <c r="M4468" s="1"/>
    </row>
    <row r="4469" spans="1:13">
      <c r="A4469" s="1" t="s">
        <v>23251</v>
      </c>
      <c r="B4469" t="str">
        <f t="shared" si="69"/>
        <v xml:space="preserve">  CLEMENCIA AMELIA PONCE ABAD</v>
      </c>
      <c r="C4469" s="1" t="s">
        <v>16364</v>
      </c>
      <c r="D4469" s="1" t="s">
        <v>5811</v>
      </c>
      <c r="E4469" s="2" t="s">
        <v>30799</v>
      </c>
      <c r="F4469" s="2" t="s">
        <v>1513</v>
      </c>
      <c r="G4469" s="1" t="s">
        <v>9</v>
      </c>
      <c r="H4469" s="1"/>
      <c r="I4469" s="1"/>
      <c r="J4469" s="1" t="s">
        <v>23253</v>
      </c>
      <c r="K4469" s="1" t="s">
        <v>23252</v>
      </c>
      <c r="L4469" s="1"/>
      <c r="M4469" s="1"/>
    </row>
    <row r="4470" spans="1:13">
      <c r="A4470" s="1" t="s">
        <v>23254</v>
      </c>
      <c r="B4470" t="str">
        <f t="shared" si="69"/>
        <v xml:space="preserve">  BEATRIZ EZBAN BETECH</v>
      </c>
      <c r="C4470" s="1" t="s">
        <v>4343</v>
      </c>
      <c r="D4470" s="1" t="s">
        <v>5811</v>
      </c>
      <c r="E4470" s="2" t="s">
        <v>32892</v>
      </c>
      <c r="F4470" s="2" t="s">
        <v>32893</v>
      </c>
      <c r="G4470" s="1" t="s">
        <v>9</v>
      </c>
      <c r="H4470" s="1"/>
      <c r="I4470" s="1"/>
      <c r="J4470" s="1" t="s">
        <v>23256</v>
      </c>
      <c r="K4470" s="1" t="s">
        <v>23255</v>
      </c>
      <c r="L4470" s="1"/>
      <c r="M4470" s="1"/>
    </row>
    <row r="4471" spans="1:13">
      <c r="A4471" s="1" t="s">
        <v>23257</v>
      </c>
      <c r="B4471" t="str">
        <f t="shared" si="69"/>
        <v xml:space="preserve">  MARGARITA PEREZ MARTINEZ</v>
      </c>
      <c r="C4471" s="1" t="s">
        <v>23259</v>
      </c>
      <c r="D4471" s="1" t="s">
        <v>5811</v>
      </c>
      <c r="E4471" s="2" t="s">
        <v>30451</v>
      </c>
      <c r="F4471" s="2" t="s">
        <v>7025</v>
      </c>
      <c r="G4471" s="1" t="s">
        <v>9</v>
      </c>
      <c r="H4471" s="1"/>
      <c r="I4471" s="1"/>
      <c r="J4471" s="1" t="s">
        <v>23260</v>
      </c>
      <c r="K4471" s="1" t="s">
        <v>23258</v>
      </c>
      <c r="L4471" s="1"/>
      <c r="M4471" s="1"/>
    </row>
    <row r="4472" spans="1:13">
      <c r="A4472" s="1" t="s">
        <v>23261</v>
      </c>
      <c r="B4472" t="str">
        <f t="shared" si="69"/>
        <v xml:space="preserve">  JUAN DELGADILLO SANCHEZ</v>
      </c>
      <c r="C4472" s="1" t="s">
        <v>23263</v>
      </c>
      <c r="D4472" s="1" t="s">
        <v>5811</v>
      </c>
      <c r="E4472" s="2" t="s">
        <v>30298</v>
      </c>
      <c r="F4472" s="2" t="s">
        <v>32894</v>
      </c>
      <c r="G4472" s="1" t="s">
        <v>9</v>
      </c>
      <c r="H4472" s="1"/>
      <c r="I4472" s="1"/>
      <c r="J4472" s="1" t="s">
        <v>23264</v>
      </c>
      <c r="K4472" s="1" t="s">
        <v>23262</v>
      </c>
      <c r="L4472" s="1"/>
      <c r="M4472" s="1"/>
    </row>
    <row r="4473" spans="1:13">
      <c r="A4473" s="1" t="s">
        <v>23265</v>
      </c>
      <c r="B4473" t="str">
        <f t="shared" si="69"/>
        <v xml:space="preserve">  MARCELA ZAPATA MEZA</v>
      </c>
      <c r="C4473" s="1" t="s">
        <v>23267</v>
      </c>
      <c r="D4473" s="1" t="s">
        <v>5811</v>
      </c>
      <c r="E4473" s="2" t="s">
        <v>30275</v>
      </c>
      <c r="F4473" s="2" t="s">
        <v>30934</v>
      </c>
      <c r="G4473" s="1" t="s">
        <v>9</v>
      </c>
      <c r="H4473" s="1"/>
      <c r="I4473" s="1"/>
      <c r="J4473" s="1" t="s">
        <v>23268</v>
      </c>
      <c r="K4473" s="1" t="s">
        <v>23266</v>
      </c>
      <c r="L4473" s="1"/>
      <c r="M4473" s="1"/>
    </row>
    <row r="4474" spans="1:13">
      <c r="A4474" s="1" t="s">
        <v>23269</v>
      </c>
      <c r="B4474" t="str">
        <f t="shared" si="69"/>
        <v xml:space="preserve">  MARIA TERESA JIMENEZ FREIXANET</v>
      </c>
      <c r="C4474" s="1" t="s">
        <v>23271</v>
      </c>
      <c r="D4474" s="1" t="s">
        <v>5811</v>
      </c>
      <c r="E4474" s="2" t="s">
        <v>30300</v>
      </c>
      <c r="F4474" s="2" t="s">
        <v>32895</v>
      </c>
      <c r="G4474" s="1" t="s">
        <v>9</v>
      </c>
      <c r="H4474" s="1"/>
      <c r="I4474" s="1"/>
      <c r="J4474" s="1" t="s">
        <v>23272</v>
      </c>
      <c r="K4474" s="1" t="s">
        <v>23270</v>
      </c>
      <c r="L4474" s="1"/>
      <c r="M4474" s="1"/>
    </row>
    <row r="4475" spans="1:13">
      <c r="A4475" s="1" t="s">
        <v>23273</v>
      </c>
      <c r="B4475" t="str">
        <f t="shared" si="69"/>
        <v xml:space="preserve">  ISAAC JESUS MIRANDA RAMIREZ</v>
      </c>
      <c r="C4475" s="1" t="s">
        <v>7059</v>
      </c>
      <c r="D4475" s="1" t="s">
        <v>15772</v>
      </c>
      <c r="E4475" s="2" t="s">
        <v>30753</v>
      </c>
      <c r="F4475" s="2" t="s">
        <v>14486</v>
      </c>
      <c r="G4475" s="1" t="s">
        <v>9</v>
      </c>
      <c r="H4475" s="1"/>
      <c r="I4475" s="1"/>
      <c r="J4475" s="1" t="s">
        <v>23275</v>
      </c>
      <c r="K4475" s="1" t="s">
        <v>23274</v>
      </c>
      <c r="L4475" s="1"/>
      <c r="M4475" s="1"/>
    </row>
    <row r="4476" spans="1:13">
      <c r="A4476" s="1" t="s">
        <v>23276</v>
      </c>
      <c r="B4476" t="str">
        <f t="shared" si="69"/>
        <v xml:space="preserve">  ESTEBAN PEREZ AVILA</v>
      </c>
      <c r="C4476" s="1" t="s">
        <v>23278</v>
      </c>
      <c r="D4476" s="1" t="s">
        <v>15468</v>
      </c>
      <c r="E4476" s="2" t="s">
        <v>32896</v>
      </c>
      <c r="F4476" s="2" t="s">
        <v>6479</v>
      </c>
      <c r="G4476" s="1" t="s">
        <v>9</v>
      </c>
      <c r="H4476" s="1"/>
      <c r="I4476" s="1"/>
      <c r="J4476" s="1" t="s">
        <v>23279</v>
      </c>
      <c r="K4476" s="1" t="s">
        <v>23277</v>
      </c>
      <c r="L4476" s="1"/>
      <c r="M4476" s="1"/>
    </row>
    <row r="4477" spans="1:13">
      <c r="A4477" s="1" t="s">
        <v>23280</v>
      </c>
      <c r="B4477" t="str">
        <f t="shared" si="69"/>
        <v xml:space="preserve">  MARCEL JORGE GONZALEZ BARRE DE SAINT LEU</v>
      </c>
      <c r="C4477" s="1" t="s">
        <v>23282</v>
      </c>
      <c r="D4477" s="1" t="s">
        <v>5811</v>
      </c>
      <c r="E4477" s="2" t="s">
        <v>32897</v>
      </c>
      <c r="F4477" s="2" t="s">
        <v>15540</v>
      </c>
      <c r="G4477" s="1" t="s">
        <v>9</v>
      </c>
      <c r="H4477" s="1"/>
      <c r="I4477" s="1"/>
      <c r="J4477" s="1" t="s">
        <v>23283</v>
      </c>
      <c r="K4477" s="1" t="s">
        <v>23281</v>
      </c>
      <c r="L4477" s="1"/>
      <c r="M4477" s="1"/>
    </row>
    <row r="4478" spans="1:13">
      <c r="A4478" s="1" t="s">
        <v>23284</v>
      </c>
      <c r="B4478" t="str">
        <f t="shared" si="69"/>
        <v xml:space="preserve">  JOSE IGNACIO ESCALANTE DE LA HIDALGA</v>
      </c>
      <c r="C4478" s="1" t="s">
        <v>23286</v>
      </c>
      <c r="D4478" s="1" t="s">
        <v>15772</v>
      </c>
      <c r="E4478" s="2" t="s">
        <v>30453</v>
      </c>
      <c r="F4478" s="2" t="s">
        <v>2160</v>
      </c>
      <c r="G4478" s="1" t="s">
        <v>9</v>
      </c>
      <c r="H4478" s="1"/>
      <c r="I4478" s="1"/>
      <c r="J4478" s="1" t="s">
        <v>23287</v>
      </c>
      <c r="K4478" s="1" t="s">
        <v>23285</v>
      </c>
      <c r="L4478" s="1"/>
      <c r="M4478" s="1"/>
    </row>
    <row r="4479" spans="1:13">
      <c r="A4479" s="1" t="s">
        <v>23288</v>
      </c>
      <c r="B4479" t="str">
        <f t="shared" si="69"/>
        <v xml:space="preserve">  CARLOS CUMMINGS IBARRA</v>
      </c>
      <c r="C4479" s="1" t="s">
        <v>23290</v>
      </c>
      <c r="D4479" s="1" t="s">
        <v>5811</v>
      </c>
      <c r="E4479" s="2" t="s">
        <v>30269</v>
      </c>
      <c r="F4479" s="2" t="s">
        <v>32898</v>
      </c>
      <c r="G4479" s="1" t="s">
        <v>9</v>
      </c>
      <c r="H4479" s="1"/>
      <c r="I4479" s="1"/>
      <c r="J4479" s="1" t="s">
        <v>23291</v>
      </c>
      <c r="K4479" s="1" t="s">
        <v>23289</v>
      </c>
      <c r="L4479" s="1"/>
      <c r="M4479" s="1"/>
    </row>
    <row r="4480" spans="1:13">
      <c r="A4480" s="1" t="s">
        <v>23292</v>
      </c>
      <c r="B4480" t="str">
        <f t="shared" si="69"/>
        <v xml:space="preserve">  JOSE ACHAR ZAYAT</v>
      </c>
      <c r="C4480" s="1" t="s">
        <v>18821</v>
      </c>
      <c r="D4480" s="1" t="s">
        <v>5811</v>
      </c>
      <c r="E4480" s="2" t="s">
        <v>31897</v>
      </c>
      <c r="F4480" s="2" t="s">
        <v>32899</v>
      </c>
      <c r="G4480" s="1" t="s">
        <v>9</v>
      </c>
      <c r="H4480" s="1"/>
      <c r="I4480" s="1"/>
      <c r="J4480" s="1" t="s">
        <v>23294</v>
      </c>
      <c r="K4480" s="1" t="s">
        <v>23293</v>
      </c>
      <c r="L4480" s="1"/>
      <c r="M4480" s="1"/>
    </row>
    <row r="4481" spans="1:13">
      <c r="A4481" s="1" t="s">
        <v>23295</v>
      </c>
      <c r="B4481" t="str">
        <f t="shared" si="69"/>
        <v xml:space="preserve">  BEATRIZ HIPOLITO ROSALIANO</v>
      </c>
      <c r="C4481" s="1" t="s">
        <v>23297</v>
      </c>
      <c r="D4481" s="1" t="s">
        <v>16076</v>
      </c>
      <c r="E4481" s="2" t="s">
        <v>31256</v>
      </c>
      <c r="F4481" s="2" t="s">
        <v>3146</v>
      </c>
      <c r="G4481" s="1" t="s">
        <v>9</v>
      </c>
      <c r="H4481" s="1"/>
      <c r="I4481" s="1"/>
      <c r="J4481" s="1" t="s">
        <v>23298</v>
      </c>
      <c r="K4481" s="1" t="s">
        <v>23296</v>
      </c>
      <c r="L4481" s="1"/>
      <c r="M4481" s="1"/>
    </row>
    <row r="4482" spans="1:13">
      <c r="A4482" s="1" t="s">
        <v>23299</v>
      </c>
      <c r="B4482" t="str">
        <f t="shared" si="69"/>
        <v xml:space="preserve">  GUSTAVO EDUARDO SANCHEZ PERALTA</v>
      </c>
      <c r="C4482" s="1" t="s">
        <v>23301</v>
      </c>
      <c r="D4482" s="1" t="s">
        <v>5811</v>
      </c>
      <c r="E4482" s="2" t="s">
        <v>31241</v>
      </c>
      <c r="F4482" s="2" t="s">
        <v>2991</v>
      </c>
      <c r="G4482" s="1" t="s">
        <v>9</v>
      </c>
      <c r="H4482" s="1"/>
      <c r="I4482" s="1"/>
      <c r="J4482" s="1" t="s">
        <v>23302</v>
      </c>
      <c r="K4482" s="1" t="s">
        <v>23300</v>
      </c>
      <c r="L4482" s="1"/>
      <c r="M4482" s="1"/>
    </row>
    <row r="4483" spans="1:13">
      <c r="A4483" s="1" t="s">
        <v>23303</v>
      </c>
      <c r="B4483" t="str">
        <f t="shared" ref="B4483:B4546" si="70">L4483&amp;" "&amp;M4483&amp;" "&amp;K4483</f>
        <v xml:space="preserve">  JAVIER GERMAN GARCIA CORREA</v>
      </c>
      <c r="C4483" s="1" t="s">
        <v>18880</v>
      </c>
      <c r="D4483" s="1" t="s">
        <v>15468</v>
      </c>
      <c r="E4483" s="2" t="s">
        <v>32900</v>
      </c>
      <c r="F4483" s="2" t="s">
        <v>16043</v>
      </c>
      <c r="G4483" s="1" t="s">
        <v>9</v>
      </c>
      <c r="H4483" s="1"/>
      <c r="I4483" s="1"/>
      <c r="J4483" s="1" t="s">
        <v>23305</v>
      </c>
      <c r="K4483" s="1" t="s">
        <v>23304</v>
      </c>
      <c r="L4483" s="1"/>
      <c r="M4483" s="1"/>
    </row>
    <row r="4484" spans="1:13">
      <c r="A4484" s="1" t="s">
        <v>23306</v>
      </c>
      <c r="B4484" t="str">
        <f t="shared" si="70"/>
        <v xml:space="preserve">  BAUDELIO GARCIA ESPINOSA</v>
      </c>
      <c r="C4484" s="1" t="s">
        <v>8562</v>
      </c>
      <c r="D4484" s="1" t="s">
        <v>5811</v>
      </c>
      <c r="E4484" s="2" t="s">
        <v>31272</v>
      </c>
      <c r="F4484" s="2" t="s">
        <v>32901</v>
      </c>
      <c r="G4484" s="1" t="s">
        <v>9</v>
      </c>
      <c r="H4484" s="1"/>
      <c r="I4484" s="1"/>
      <c r="J4484" s="1" t="s">
        <v>23308</v>
      </c>
      <c r="K4484" s="1" t="s">
        <v>23307</v>
      </c>
      <c r="L4484" s="1"/>
      <c r="M4484" s="1"/>
    </row>
    <row r="4485" spans="1:13">
      <c r="A4485" s="1" t="s">
        <v>23309</v>
      </c>
      <c r="B4485" t="str">
        <f t="shared" si="70"/>
        <v xml:space="preserve">  EVA MEJIA OLVERA</v>
      </c>
      <c r="C4485" s="1" t="s">
        <v>5381</v>
      </c>
      <c r="D4485" s="1" t="s">
        <v>5811</v>
      </c>
      <c r="E4485" s="2" t="s">
        <v>30433</v>
      </c>
      <c r="F4485" s="2" t="s">
        <v>21746</v>
      </c>
      <c r="G4485" s="1" t="s">
        <v>9</v>
      </c>
      <c r="H4485" s="1"/>
      <c r="I4485" s="1"/>
      <c r="J4485" s="1" t="s">
        <v>23311</v>
      </c>
      <c r="K4485" s="1" t="s">
        <v>23310</v>
      </c>
      <c r="L4485" s="1"/>
      <c r="M4485" s="1"/>
    </row>
    <row r="4486" spans="1:13">
      <c r="A4486" s="1" t="s">
        <v>23312</v>
      </c>
      <c r="B4486" t="str">
        <f t="shared" si="70"/>
        <v xml:space="preserve">  CESAR TOVAR GONZALEZ</v>
      </c>
      <c r="C4486" s="1" t="s">
        <v>23314</v>
      </c>
      <c r="D4486" s="1" t="s">
        <v>5811</v>
      </c>
      <c r="E4486" s="2" t="s">
        <v>30593</v>
      </c>
      <c r="F4486" s="2" t="s">
        <v>4711</v>
      </c>
      <c r="G4486" s="1" t="s">
        <v>9</v>
      </c>
      <c r="H4486" s="1"/>
      <c r="I4486" s="1"/>
      <c r="J4486" s="1" t="s">
        <v>23315</v>
      </c>
      <c r="K4486" s="1" t="s">
        <v>23313</v>
      </c>
      <c r="L4486" s="1"/>
      <c r="M4486" s="1"/>
    </row>
    <row r="4487" spans="1:13">
      <c r="A4487" s="1" t="s">
        <v>23316</v>
      </c>
      <c r="B4487" t="str">
        <f t="shared" si="70"/>
        <v xml:space="preserve">  EFREN CASTRO LOPEZ</v>
      </c>
      <c r="C4487" s="1" t="s">
        <v>11037</v>
      </c>
      <c r="D4487" s="1" t="s">
        <v>5811</v>
      </c>
      <c r="E4487" s="2" t="s">
        <v>31320</v>
      </c>
      <c r="F4487" s="2" t="s">
        <v>20786</v>
      </c>
      <c r="G4487" s="1" t="s">
        <v>9</v>
      </c>
      <c r="H4487" s="1"/>
      <c r="I4487" s="1"/>
      <c r="J4487" s="1" t="s">
        <v>23318</v>
      </c>
      <c r="K4487" s="1" t="s">
        <v>23317</v>
      </c>
      <c r="L4487" s="1"/>
      <c r="M4487" s="1"/>
    </row>
    <row r="4488" spans="1:13">
      <c r="A4488" s="1" t="s">
        <v>23319</v>
      </c>
      <c r="B4488" t="str">
        <f t="shared" si="70"/>
        <v xml:space="preserve">  JAVIER AVELARDO HERRERA AYALA</v>
      </c>
      <c r="C4488" s="1" t="s">
        <v>23321</v>
      </c>
      <c r="D4488" s="1" t="s">
        <v>5811</v>
      </c>
      <c r="E4488" s="2" t="s">
        <v>30345</v>
      </c>
      <c r="F4488" s="2" t="s">
        <v>5074</v>
      </c>
      <c r="G4488" s="1" t="s">
        <v>9</v>
      </c>
      <c r="H4488" s="1"/>
      <c r="I4488" s="1"/>
      <c r="J4488" s="1" t="s">
        <v>23322</v>
      </c>
      <c r="K4488" s="1" t="s">
        <v>23320</v>
      </c>
      <c r="L4488" s="1"/>
      <c r="M4488" s="1"/>
    </row>
    <row r="4489" spans="1:13">
      <c r="A4489" s="1" t="s">
        <v>23323</v>
      </c>
      <c r="B4489" t="str">
        <f t="shared" si="70"/>
        <v xml:space="preserve">  DOMINGO ARTURO SANCHEZ CALDERA</v>
      </c>
      <c r="C4489" s="1" t="s">
        <v>18784</v>
      </c>
      <c r="D4489" s="1" t="s">
        <v>5811</v>
      </c>
      <c r="E4489" s="2" t="s">
        <v>30296</v>
      </c>
      <c r="F4489" s="2" t="s">
        <v>30271</v>
      </c>
      <c r="G4489" s="1" t="s">
        <v>9</v>
      </c>
      <c r="H4489" s="1"/>
      <c r="I4489" s="1"/>
      <c r="J4489" s="1" t="s">
        <v>23325</v>
      </c>
      <c r="K4489" s="1" t="s">
        <v>23324</v>
      </c>
      <c r="L4489" s="1"/>
      <c r="M4489" s="1"/>
    </row>
    <row r="4490" spans="1:13">
      <c r="A4490" s="1" t="s">
        <v>23326</v>
      </c>
      <c r="B4490" t="str">
        <f t="shared" si="70"/>
        <v xml:space="preserve">  ANTONIO NU@EZ AGUILAR</v>
      </c>
      <c r="C4490" s="1" t="s">
        <v>11611</v>
      </c>
      <c r="D4490" s="1" t="s">
        <v>15468</v>
      </c>
      <c r="E4490" s="2" t="s">
        <v>30588</v>
      </c>
      <c r="F4490" s="2" t="s">
        <v>3327</v>
      </c>
      <c r="G4490" s="1" t="s">
        <v>9</v>
      </c>
      <c r="H4490" s="1"/>
      <c r="I4490" s="1"/>
      <c r="J4490" s="1" t="s">
        <v>23328</v>
      </c>
      <c r="K4490" s="1" t="s">
        <v>23327</v>
      </c>
      <c r="L4490" s="1"/>
      <c r="M4490" s="1"/>
    </row>
    <row r="4491" spans="1:13">
      <c r="A4491" s="1" t="s">
        <v>23329</v>
      </c>
      <c r="B4491" t="str">
        <f t="shared" si="70"/>
        <v xml:space="preserve">  MARTHA LAURA GUZMAN CHACON</v>
      </c>
      <c r="C4491" s="1" t="s">
        <v>14923</v>
      </c>
      <c r="D4491" s="1" t="s">
        <v>5811</v>
      </c>
      <c r="E4491" s="2" t="s">
        <v>31367</v>
      </c>
      <c r="F4491" s="2" t="s">
        <v>32902</v>
      </c>
      <c r="G4491" s="1" t="s">
        <v>9</v>
      </c>
      <c r="H4491" s="1"/>
      <c r="I4491" s="1"/>
      <c r="J4491" s="1" t="s">
        <v>23331</v>
      </c>
      <c r="K4491" s="1" t="s">
        <v>23330</v>
      </c>
      <c r="L4491" s="1"/>
      <c r="M4491" s="1"/>
    </row>
    <row r="4492" spans="1:13">
      <c r="A4492" s="1" t="s">
        <v>23332</v>
      </c>
      <c r="B4492" t="str">
        <f t="shared" si="70"/>
        <v xml:space="preserve">  GERARDO ALADRO NAVA</v>
      </c>
      <c r="C4492" s="1" t="s">
        <v>23334</v>
      </c>
      <c r="D4492" s="1" t="s">
        <v>5811</v>
      </c>
      <c r="E4492" s="2" t="s">
        <v>32903</v>
      </c>
      <c r="F4492" s="2" t="s">
        <v>30911</v>
      </c>
      <c r="G4492" s="1" t="s">
        <v>9</v>
      </c>
      <c r="H4492" s="1"/>
      <c r="I4492" s="1"/>
      <c r="J4492" s="1" t="s">
        <v>23335</v>
      </c>
      <c r="K4492" s="1" t="s">
        <v>23333</v>
      </c>
      <c r="L4492" s="1"/>
      <c r="M4492" s="1"/>
    </row>
    <row r="4493" spans="1:13">
      <c r="A4493" s="1" t="s">
        <v>23336</v>
      </c>
      <c r="B4493" t="str">
        <f t="shared" si="70"/>
        <v xml:space="preserve">  RAFAEL RIQUELME GALLARDO</v>
      </c>
      <c r="C4493" s="1" t="s">
        <v>23338</v>
      </c>
      <c r="D4493" s="1" t="s">
        <v>5811</v>
      </c>
      <c r="E4493" s="2" t="s">
        <v>30436</v>
      </c>
      <c r="F4493" s="2" t="s">
        <v>32904</v>
      </c>
      <c r="G4493" s="1" t="s">
        <v>9</v>
      </c>
      <c r="H4493" s="1"/>
      <c r="I4493" s="1"/>
      <c r="J4493" s="1" t="s">
        <v>23339</v>
      </c>
      <c r="K4493" s="1" t="s">
        <v>23337</v>
      </c>
      <c r="L4493" s="1"/>
      <c r="M4493" s="1"/>
    </row>
    <row r="4494" spans="1:13">
      <c r="A4494" s="1" t="s">
        <v>23340</v>
      </c>
      <c r="B4494" t="str">
        <f t="shared" si="70"/>
        <v xml:space="preserve">  CIRA DOMINGUEZ LAGUNES</v>
      </c>
      <c r="C4494" s="1" t="s">
        <v>23342</v>
      </c>
      <c r="D4494" s="1" t="s">
        <v>5811</v>
      </c>
      <c r="E4494" s="2" t="s">
        <v>30898</v>
      </c>
      <c r="F4494" s="2" t="s">
        <v>32905</v>
      </c>
      <c r="G4494" s="1" t="s">
        <v>9</v>
      </c>
      <c r="H4494" s="1"/>
      <c r="I4494" s="1"/>
      <c r="J4494" s="1" t="s">
        <v>23343</v>
      </c>
      <c r="K4494" s="1" t="s">
        <v>23341</v>
      </c>
      <c r="L4494" s="1"/>
      <c r="M4494" s="1"/>
    </row>
    <row r="4495" spans="1:13">
      <c r="A4495" s="1" t="s">
        <v>23344</v>
      </c>
      <c r="B4495" t="str">
        <f t="shared" si="70"/>
        <v xml:space="preserve">  RICARDO CUELLAR GASCA</v>
      </c>
      <c r="C4495" s="1" t="s">
        <v>23346</v>
      </c>
      <c r="D4495" s="1" t="s">
        <v>5811</v>
      </c>
      <c r="E4495" s="2" t="s">
        <v>30379</v>
      </c>
      <c r="F4495" s="2" t="s">
        <v>29454</v>
      </c>
      <c r="G4495" s="1" t="s">
        <v>9</v>
      </c>
      <c r="H4495" s="1"/>
      <c r="I4495" s="1"/>
      <c r="J4495" s="1" t="s">
        <v>23347</v>
      </c>
      <c r="K4495" s="1" t="s">
        <v>23345</v>
      </c>
      <c r="L4495" s="1"/>
      <c r="M4495" s="1"/>
    </row>
    <row r="4496" spans="1:13">
      <c r="A4496" s="1" t="s">
        <v>23348</v>
      </c>
      <c r="B4496" t="str">
        <f t="shared" si="70"/>
        <v xml:space="preserve">  LUIS FRANCISCO PINEDA ALMANZA</v>
      </c>
      <c r="C4496" s="1" t="s">
        <v>23350</v>
      </c>
      <c r="D4496" s="1" t="s">
        <v>15772</v>
      </c>
      <c r="E4496" s="2" t="s">
        <v>31024</v>
      </c>
      <c r="F4496" s="2" t="s">
        <v>32906</v>
      </c>
      <c r="G4496" s="1" t="s">
        <v>9</v>
      </c>
      <c r="H4496" s="1"/>
      <c r="I4496" s="1"/>
      <c r="J4496" s="1" t="s">
        <v>23351</v>
      </c>
      <c r="K4496" s="1" t="s">
        <v>23349</v>
      </c>
      <c r="L4496" s="1"/>
      <c r="M4496" s="1"/>
    </row>
    <row r="4497" spans="1:13">
      <c r="A4497" s="1" t="s">
        <v>23352</v>
      </c>
      <c r="B4497" t="str">
        <f t="shared" si="70"/>
        <v xml:space="preserve">  ANGEL EDUARDO OLVERA MONTERO</v>
      </c>
      <c r="C4497" s="1" t="s">
        <v>23354</v>
      </c>
      <c r="D4497" s="1" t="s">
        <v>5811</v>
      </c>
      <c r="E4497" s="2" t="s">
        <v>31276</v>
      </c>
      <c r="F4497" s="2" t="s">
        <v>32907</v>
      </c>
      <c r="G4497" s="1" t="s">
        <v>9</v>
      </c>
      <c r="H4497" s="1"/>
      <c r="I4497" s="1"/>
      <c r="J4497" s="1" t="s">
        <v>23355</v>
      </c>
      <c r="K4497" s="1" t="s">
        <v>23353</v>
      </c>
      <c r="L4497" s="1"/>
      <c r="M4497" s="1"/>
    </row>
    <row r="4498" spans="1:13">
      <c r="A4498" s="1" t="s">
        <v>23356</v>
      </c>
      <c r="B4498" t="str">
        <f t="shared" si="70"/>
        <v xml:space="preserve">  FAUSTINO CABRERA RESENDIZ</v>
      </c>
      <c r="C4498" s="1" t="s">
        <v>23358</v>
      </c>
      <c r="D4498" s="1" t="s">
        <v>42</v>
      </c>
      <c r="E4498" s="2" t="s">
        <v>30403</v>
      </c>
      <c r="F4498" s="2" t="s">
        <v>32908</v>
      </c>
      <c r="G4498" s="1" t="s">
        <v>9</v>
      </c>
      <c r="H4498" s="1"/>
      <c r="I4498" s="1"/>
      <c r="J4498" s="1" t="s">
        <v>23359</v>
      </c>
      <c r="K4498" s="1" t="s">
        <v>23357</v>
      </c>
      <c r="L4498" s="1"/>
      <c r="M4498" s="1"/>
    </row>
    <row r="4499" spans="1:13">
      <c r="A4499" s="1" t="s">
        <v>23360</v>
      </c>
      <c r="B4499" t="str">
        <f t="shared" si="70"/>
        <v xml:space="preserve">  YOLANDA MENDOZA CERVANTES</v>
      </c>
      <c r="C4499" s="1" t="s">
        <v>23362</v>
      </c>
      <c r="D4499" s="1" t="s">
        <v>16076</v>
      </c>
      <c r="E4499" s="2" t="s">
        <v>30550</v>
      </c>
      <c r="F4499" s="2" t="s">
        <v>32909</v>
      </c>
      <c r="G4499" s="1" t="s">
        <v>9</v>
      </c>
      <c r="H4499" s="1"/>
      <c r="I4499" s="1"/>
      <c r="J4499" s="1" t="s">
        <v>23363</v>
      </c>
      <c r="K4499" s="1" t="s">
        <v>23361</v>
      </c>
      <c r="L4499" s="1"/>
      <c r="M4499" s="1"/>
    </row>
    <row r="4500" spans="1:13">
      <c r="A4500" s="1" t="s">
        <v>23364</v>
      </c>
      <c r="B4500" t="str">
        <f t="shared" si="70"/>
        <v xml:space="preserve">  BERTHA ANGELICA HERRERA ANGELES</v>
      </c>
      <c r="C4500" s="1" t="s">
        <v>23366</v>
      </c>
      <c r="D4500" s="1" t="s">
        <v>5811</v>
      </c>
      <c r="E4500" s="2" t="s">
        <v>32910</v>
      </c>
      <c r="F4500" s="2" t="s">
        <v>18116</v>
      </c>
      <c r="G4500" s="1" t="s">
        <v>9</v>
      </c>
      <c r="H4500" s="1"/>
      <c r="I4500" s="1"/>
      <c r="J4500" s="1" t="s">
        <v>23367</v>
      </c>
      <c r="K4500" s="1" t="s">
        <v>23365</v>
      </c>
      <c r="L4500" s="1"/>
      <c r="M4500" s="1"/>
    </row>
    <row r="4501" spans="1:13">
      <c r="A4501" s="1" t="s">
        <v>23368</v>
      </c>
      <c r="B4501" t="str">
        <f t="shared" si="70"/>
        <v xml:space="preserve">  FRANCISCO GARCIA JARQUE</v>
      </c>
      <c r="C4501" s="1" t="s">
        <v>12347</v>
      </c>
      <c r="D4501" s="1" t="s">
        <v>5811</v>
      </c>
      <c r="E4501" s="2" t="s">
        <v>31540</v>
      </c>
      <c r="F4501" s="2" t="s">
        <v>32911</v>
      </c>
      <c r="G4501" s="1" t="s">
        <v>9</v>
      </c>
      <c r="H4501" s="1"/>
      <c r="I4501" s="1"/>
      <c r="J4501" s="1" t="s">
        <v>23370</v>
      </c>
      <c r="K4501" s="1" t="s">
        <v>23369</v>
      </c>
      <c r="L4501" s="1"/>
      <c r="M4501" s="1"/>
    </row>
    <row r="4502" spans="1:13">
      <c r="A4502" s="1" t="s">
        <v>23371</v>
      </c>
      <c r="B4502" t="str">
        <f t="shared" si="70"/>
        <v xml:space="preserve">  SERVANDO AGUIRRE LEON</v>
      </c>
      <c r="C4502" s="1" t="s">
        <v>23373</v>
      </c>
      <c r="D4502" s="1" t="s">
        <v>5811</v>
      </c>
      <c r="E4502" s="2" t="s">
        <v>30910</v>
      </c>
      <c r="F4502" s="2" t="s">
        <v>32912</v>
      </c>
      <c r="G4502" s="1" t="s">
        <v>9</v>
      </c>
      <c r="H4502" s="1"/>
      <c r="I4502" s="1"/>
      <c r="J4502" s="1" t="s">
        <v>23374</v>
      </c>
      <c r="K4502" s="1" t="s">
        <v>23372</v>
      </c>
      <c r="L4502" s="1"/>
      <c r="M4502" s="1"/>
    </row>
    <row r="4503" spans="1:13">
      <c r="A4503" s="1" t="s">
        <v>23375</v>
      </c>
      <c r="B4503" t="str">
        <f t="shared" si="70"/>
        <v xml:space="preserve">  MARIO ALBERTO REYNA DE LA TORRE</v>
      </c>
      <c r="C4503" s="1" t="s">
        <v>4793</v>
      </c>
      <c r="D4503" s="1" t="s">
        <v>5811</v>
      </c>
      <c r="E4503" s="2" t="s">
        <v>30417</v>
      </c>
      <c r="F4503" s="2" t="s">
        <v>32913</v>
      </c>
      <c r="G4503" s="1" t="s">
        <v>9</v>
      </c>
      <c r="H4503" s="1"/>
      <c r="I4503" s="1"/>
      <c r="J4503" s="1" t="s">
        <v>23377</v>
      </c>
      <c r="K4503" s="1" t="s">
        <v>23376</v>
      </c>
      <c r="L4503" s="1"/>
      <c r="M4503" s="1"/>
    </row>
    <row r="4504" spans="1:13">
      <c r="A4504" s="1" t="s">
        <v>23378</v>
      </c>
      <c r="B4504" t="str">
        <f t="shared" si="70"/>
        <v xml:space="preserve">  CARLOS KAUACHI KAUACHI</v>
      </c>
      <c r="C4504" s="1" t="s">
        <v>7370</v>
      </c>
      <c r="D4504" s="1" t="s">
        <v>5811</v>
      </c>
      <c r="E4504" s="2" t="s">
        <v>31688</v>
      </c>
      <c r="F4504" s="2" t="s">
        <v>32914</v>
      </c>
      <c r="G4504" s="1" t="s">
        <v>9</v>
      </c>
      <c r="H4504" s="1"/>
      <c r="I4504" s="1"/>
      <c r="J4504" s="1" t="s">
        <v>23380</v>
      </c>
      <c r="K4504" s="1" t="s">
        <v>23379</v>
      </c>
      <c r="L4504" s="1"/>
      <c r="M4504" s="1"/>
    </row>
    <row r="4505" spans="1:13">
      <c r="A4505" s="1" t="s">
        <v>23381</v>
      </c>
      <c r="B4505" t="str">
        <f t="shared" si="70"/>
        <v xml:space="preserve">  REBECA VASCONCELOS MOLINA</v>
      </c>
      <c r="C4505" s="1" t="s">
        <v>556</v>
      </c>
      <c r="D4505" s="1" t="s">
        <v>5811</v>
      </c>
      <c r="E4505" s="2" t="s">
        <v>30320</v>
      </c>
      <c r="F4505" s="2" t="s">
        <v>32915</v>
      </c>
      <c r="G4505" s="1" t="s">
        <v>9</v>
      </c>
      <c r="H4505" s="1"/>
      <c r="I4505" s="1"/>
      <c r="J4505" s="1" t="s">
        <v>23383</v>
      </c>
      <c r="K4505" s="1" t="s">
        <v>23382</v>
      </c>
      <c r="L4505" s="1"/>
      <c r="M4505" s="1"/>
    </row>
    <row r="4506" spans="1:13">
      <c r="A4506" s="1" t="s">
        <v>23384</v>
      </c>
      <c r="B4506" t="str">
        <f t="shared" si="70"/>
        <v xml:space="preserve">  VICTOR GONZALEZ JAIMES</v>
      </c>
      <c r="C4506" s="1" t="s">
        <v>8479</v>
      </c>
      <c r="D4506" s="1" t="s">
        <v>5811</v>
      </c>
      <c r="E4506" s="2" t="s">
        <v>31227</v>
      </c>
      <c r="F4506" s="2" t="s">
        <v>32916</v>
      </c>
      <c r="G4506" s="1" t="s">
        <v>9</v>
      </c>
      <c r="H4506" s="1"/>
      <c r="I4506" s="1"/>
      <c r="J4506" s="1" t="s">
        <v>23386</v>
      </c>
      <c r="K4506" s="1" t="s">
        <v>23385</v>
      </c>
      <c r="L4506" s="1"/>
      <c r="M4506" s="1"/>
    </row>
    <row r="4507" spans="1:13">
      <c r="A4507" s="1" t="s">
        <v>23387</v>
      </c>
      <c r="B4507" t="str">
        <f t="shared" si="70"/>
        <v xml:space="preserve">  FRANCISCO ANTONIO LEDEZMA FERNANDEZ</v>
      </c>
      <c r="C4507" s="1" t="s">
        <v>23389</v>
      </c>
      <c r="D4507" s="1" t="s">
        <v>5811</v>
      </c>
      <c r="E4507" s="2" t="s">
        <v>30796</v>
      </c>
      <c r="F4507" s="2" t="s">
        <v>32344</v>
      </c>
      <c r="G4507" s="1" t="s">
        <v>9</v>
      </c>
      <c r="H4507" s="1"/>
      <c r="I4507" s="1"/>
      <c r="J4507" s="1" t="s">
        <v>23390</v>
      </c>
      <c r="K4507" s="1" t="s">
        <v>23388</v>
      </c>
      <c r="L4507" s="1"/>
      <c r="M4507" s="1"/>
    </row>
    <row r="4508" spans="1:13">
      <c r="A4508" s="1" t="s">
        <v>23391</v>
      </c>
      <c r="B4508" t="str">
        <f t="shared" si="70"/>
        <v xml:space="preserve">  MARGARITA MARIA CERVANTES MAYAGOITIA</v>
      </c>
      <c r="C4508" s="1" t="s">
        <v>5833</v>
      </c>
      <c r="D4508" s="1" t="s">
        <v>15772</v>
      </c>
      <c r="E4508" s="2" t="s">
        <v>30353</v>
      </c>
      <c r="F4508" s="2" t="s">
        <v>19545</v>
      </c>
      <c r="G4508" s="1" t="s">
        <v>9</v>
      </c>
      <c r="H4508" s="1"/>
      <c r="I4508" s="1"/>
      <c r="J4508" s="1" t="s">
        <v>23393</v>
      </c>
      <c r="K4508" s="1" t="s">
        <v>23392</v>
      </c>
      <c r="L4508" s="1"/>
      <c r="M4508" s="1"/>
    </row>
    <row r="4509" spans="1:13">
      <c r="A4509" s="1" t="s">
        <v>23394</v>
      </c>
      <c r="B4509" t="str">
        <f t="shared" si="70"/>
        <v xml:space="preserve">  REGINO JULIO DOMINGUEZ GATICA</v>
      </c>
      <c r="C4509" s="1" t="s">
        <v>23396</v>
      </c>
      <c r="D4509" s="1" t="s">
        <v>5811</v>
      </c>
      <c r="E4509" s="2" t="s">
        <v>30411</v>
      </c>
      <c r="F4509" s="2" t="s">
        <v>32917</v>
      </c>
      <c r="G4509" s="1" t="s">
        <v>9</v>
      </c>
      <c r="H4509" s="1"/>
      <c r="I4509" s="1"/>
      <c r="J4509" s="1" t="s">
        <v>23397</v>
      </c>
      <c r="K4509" s="1" t="s">
        <v>23395</v>
      </c>
      <c r="L4509" s="1"/>
      <c r="M4509" s="1"/>
    </row>
    <row r="4510" spans="1:13">
      <c r="A4510" s="1" t="s">
        <v>23398</v>
      </c>
      <c r="B4510" t="str">
        <f t="shared" si="70"/>
        <v xml:space="preserve">  JOSE MANUEL LORENZO RAMOS</v>
      </c>
      <c r="C4510" s="1" t="s">
        <v>5193</v>
      </c>
      <c r="D4510" s="1" t="s">
        <v>5811</v>
      </c>
      <c r="E4510" s="2" t="s">
        <v>32188</v>
      </c>
      <c r="F4510" s="2" t="s">
        <v>23704</v>
      </c>
      <c r="G4510" s="1" t="s">
        <v>9</v>
      </c>
      <c r="H4510" s="1"/>
      <c r="I4510" s="1"/>
      <c r="J4510" s="1" t="s">
        <v>23400</v>
      </c>
      <c r="K4510" s="1" t="s">
        <v>23399</v>
      </c>
      <c r="L4510" s="1"/>
      <c r="M4510" s="1"/>
    </row>
    <row r="4511" spans="1:13">
      <c r="A4511" s="1" t="s">
        <v>23401</v>
      </c>
      <c r="B4511" t="str">
        <f t="shared" si="70"/>
        <v xml:space="preserve">  PATRICIO JOSE MARGAIN REYES SPINDOLA</v>
      </c>
      <c r="C4511" s="1" t="s">
        <v>23403</v>
      </c>
      <c r="D4511" s="1" t="s">
        <v>15772</v>
      </c>
      <c r="E4511" s="2" t="s">
        <v>30426</v>
      </c>
      <c r="F4511" s="2" t="s">
        <v>1235</v>
      </c>
      <c r="G4511" s="1" t="s">
        <v>9</v>
      </c>
      <c r="H4511" s="1"/>
      <c r="I4511" s="1"/>
      <c r="J4511" s="1" t="s">
        <v>23404</v>
      </c>
      <c r="K4511" s="1" t="s">
        <v>23402</v>
      </c>
      <c r="L4511" s="1"/>
      <c r="M4511" s="1"/>
    </row>
    <row r="4512" spans="1:13">
      <c r="A4512" s="1" t="s">
        <v>23405</v>
      </c>
      <c r="B4512" t="str">
        <f t="shared" si="70"/>
        <v xml:space="preserve">  CARLOS ANTONIO ALVAREZ BALBAS</v>
      </c>
      <c r="C4512" s="1" t="s">
        <v>16782</v>
      </c>
      <c r="D4512" s="1" t="s">
        <v>5811</v>
      </c>
      <c r="E4512" s="2" t="s">
        <v>32918</v>
      </c>
      <c r="F4512" s="2" t="s">
        <v>20587</v>
      </c>
      <c r="G4512" s="1" t="s">
        <v>9</v>
      </c>
      <c r="H4512" s="1"/>
      <c r="I4512" s="1"/>
      <c r="J4512" s="1" t="s">
        <v>23407</v>
      </c>
      <c r="K4512" s="1" t="s">
        <v>23406</v>
      </c>
      <c r="L4512" s="1"/>
      <c r="M4512" s="1"/>
    </row>
    <row r="4513" spans="1:13">
      <c r="A4513" s="1" t="s">
        <v>23408</v>
      </c>
      <c r="B4513" t="str">
        <f t="shared" si="70"/>
        <v xml:space="preserve">  JOSE MARIA GARCIA VALDECASAS GONZALEZ</v>
      </c>
      <c r="C4513" s="1" t="s">
        <v>22371</v>
      </c>
      <c r="D4513" s="1" t="s">
        <v>5811</v>
      </c>
      <c r="E4513" s="2" t="s">
        <v>30554</v>
      </c>
      <c r="F4513" s="2" t="s">
        <v>31489</v>
      </c>
      <c r="G4513" s="1" t="s">
        <v>9</v>
      </c>
      <c r="H4513" s="1"/>
      <c r="I4513" s="1"/>
      <c r="J4513" s="1" t="s">
        <v>23410</v>
      </c>
      <c r="K4513" s="1" t="s">
        <v>23409</v>
      </c>
      <c r="L4513" s="1"/>
      <c r="M4513" s="1"/>
    </row>
    <row r="4514" spans="1:13">
      <c r="A4514" s="1" t="s">
        <v>23411</v>
      </c>
      <c r="B4514" t="str">
        <f t="shared" si="70"/>
        <v xml:space="preserve">  JORGE DAVID PEREZ RIVERA</v>
      </c>
      <c r="C4514" s="1" t="s">
        <v>23413</v>
      </c>
      <c r="D4514" s="1" t="s">
        <v>5811</v>
      </c>
      <c r="E4514" s="2" t="s">
        <v>30976</v>
      </c>
      <c r="F4514" s="2" t="s">
        <v>32919</v>
      </c>
      <c r="G4514" s="1" t="s">
        <v>9</v>
      </c>
      <c r="H4514" s="1"/>
      <c r="I4514" s="1"/>
      <c r="J4514" s="1" t="s">
        <v>23414</v>
      </c>
      <c r="K4514" s="1" t="s">
        <v>23412</v>
      </c>
      <c r="L4514" s="1"/>
      <c r="M4514" s="1"/>
    </row>
    <row r="4515" spans="1:13">
      <c r="A4515" s="1" t="s">
        <v>23415</v>
      </c>
      <c r="B4515" t="str">
        <f t="shared" si="70"/>
        <v xml:space="preserve">  PEDRO ANTONIO AGUILAR BOJORQUEZ</v>
      </c>
      <c r="C4515" s="1" t="s">
        <v>13425</v>
      </c>
      <c r="D4515" s="1" t="s">
        <v>15468</v>
      </c>
      <c r="E4515" s="2" t="s">
        <v>31046</v>
      </c>
      <c r="F4515" s="2" t="s">
        <v>32801</v>
      </c>
      <c r="G4515" s="1" t="s">
        <v>9</v>
      </c>
      <c r="H4515" s="1"/>
      <c r="I4515" s="1"/>
      <c r="J4515" s="1" t="s">
        <v>23417</v>
      </c>
      <c r="K4515" s="1" t="s">
        <v>23416</v>
      </c>
      <c r="L4515" s="1"/>
      <c r="M4515" s="1"/>
    </row>
    <row r="4516" spans="1:13">
      <c r="A4516" s="1" t="s">
        <v>23418</v>
      </c>
      <c r="B4516" t="str">
        <f t="shared" si="70"/>
        <v xml:space="preserve">  GIANCARLO PECCHIONI ONOFRIETTI</v>
      </c>
      <c r="C4516" s="1" t="s">
        <v>23420</v>
      </c>
      <c r="D4516" s="1" t="s">
        <v>5811</v>
      </c>
      <c r="E4516" s="2" t="s">
        <v>30931</v>
      </c>
      <c r="F4516" s="2" t="s">
        <v>31551</v>
      </c>
      <c r="G4516" s="1" t="s">
        <v>9</v>
      </c>
      <c r="H4516" s="1"/>
      <c r="I4516" s="1"/>
      <c r="J4516" s="1" t="s">
        <v>23421</v>
      </c>
      <c r="K4516" s="1" t="s">
        <v>23419</v>
      </c>
      <c r="L4516" s="1"/>
      <c r="M4516" s="1"/>
    </row>
    <row r="4517" spans="1:13">
      <c r="A4517" s="1" t="s">
        <v>23422</v>
      </c>
      <c r="B4517" t="str">
        <f t="shared" si="70"/>
        <v xml:space="preserve">  CARLOS ALBERTO GONZALEZ MONTESINOS Y MIJARES</v>
      </c>
      <c r="C4517" s="1" t="s">
        <v>3478</v>
      </c>
      <c r="D4517" s="1" t="s">
        <v>5811</v>
      </c>
      <c r="E4517" s="2" t="s">
        <v>30345</v>
      </c>
      <c r="F4517" s="2" t="s">
        <v>32920</v>
      </c>
      <c r="G4517" s="1" t="s">
        <v>9</v>
      </c>
      <c r="H4517" s="1"/>
      <c r="I4517" s="1"/>
      <c r="J4517" s="1" t="s">
        <v>23424</v>
      </c>
      <c r="K4517" s="1" t="s">
        <v>23423</v>
      </c>
      <c r="L4517" s="1"/>
      <c r="M4517" s="1"/>
    </row>
    <row r="4518" spans="1:13">
      <c r="A4518" s="1" t="s">
        <v>23425</v>
      </c>
      <c r="B4518" t="str">
        <f t="shared" si="70"/>
        <v xml:space="preserve">  JESUS AVILA MENDOZA</v>
      </c>
      <c r="C4518" s="1" t="s">
        <v>23427</v>
      </c>
      <c r="D4518" s="1" t="s">
        <v>15468</v>
      </c>
      <c r="E4518" s="2" t="s">
        <v>30305</v>
      </c>
      <c r="F4518" s="2" t="s">
        <v>496</v>
      </c>
      <c r="G4518" s="1" t="s">
        <v>9</v>
      </c>
      <c r="H4518" s="1"/>
      <c r="I4518" s="1"/>
      <c r="J4518" s="1" t="s">
        <v>23428</v>
      </c>
      <c r="K4518" s="1" t="s">
        <v>23426</v>
      </c>
      <c r="L4518" s="1"/>
      <c r="M4518" s="1"/>
    </row>
    <row r="4519" spans="1:13">
      <c r="A4519" s="1" t="s">
        <v>23429</v>
      </c>
      <c r="B4519" t="str">
        <f t="shared" si="70"/>
        <v xml:space="preserve">  JOSE CARLOS CARRILLO MELGAR</v>
      </c>
      <c r="C4519" s="1" t="s">
        <v>4007</v>
      </c>
      <c r="D4519" s="1" t="s">
        <v>15468</v>
      </c>
      <c r="E4519" s="2" t="s">
        <v>30424</v>
      </c>
      <c r="F4519" s="2" t="s">
        <v>32921</v>
      </c>
      <c r="G4519" s="1" t="s">
        <v>9</v>
      </c>
      <c r="H4519" s="1"/>
      <c r="I4519" s="1"/>
      <c r="J4519" s="1" t="s">
        <v>23431</v>
      </c>
      <c r="K4519" s="1" t="s">
        <v>23430</v>
      </c>
      <c r="L4519" s="1"/>
      <c r="M4519" s="1"/>
    </row>
    <row r="4520" spans="1:13">
      <c r="A4520" s="1" t="s">
        <v>23432</v>
      </c>
      <c r="B4520" t="str">
        <f t="shared" si="70"/>
        <v xml:space="preserve">  MARIA PAZ ADELINA PASOS Y GONZALEZ</v>
      </c>
      <c r="C4520" s="1" t="s">
        <v>16079</v>
      </c>
      <c r="D4520" s="1" t="s">
        <v>5811</v>
      </c>
      <c r="E4520" s="2" t="s">
        <v>30275</v>
      </c>
      <c r="F4520" s="2" t="s">
        <v>3484</v>
      </c>
      <c r="G4520" s="1" t="s">
        <v>9</v>
      </c>
      <c r="H4520" s="1"/>
      <c r="I4520" s="1"/>
      <c r="J4520" s="1" t="s">
        <v>23434</v>
      </c>
      <c r="K4520" s="1" t="s">
        <v>23433</v>
      </c>
      <c r="L4520" s="1"/>
      <c r="M4520" s="1"/>
    </row>
    <row r="4521" spans="1:13">
      <c r="A4521" s="1" t="s">
        <v>23435</v>
      </c>
      <c r="B4521" t="str">
        <f t="shared" si="70"/>
        <v xml:space="preserve">  RUBEN RESILLAS URIBE</v>
      </c>
      <c r="C4521" s="1" t="s">
        <v>10039</v>
      </c>
      <c r="D4521" s="1" t="s">
        <v>15468</v>
      </c>
      <c r="E4521" s="2" t="s">
        <v>30668</v>
      </c>
      <c r="F4521" s="2" t="s">
        <v>32913</v>
      </c>
      <c r="G4521" s="1" t="s">
        <v>9</v>
      </c>
      <c r="H4521" s="1"/>
      <c r="I4521" s="1"/>
      <c r="J4521" s="1" t="s">
        <v>23437</v>
      </c>
      <c r="K4521" s="1" t="s">
        <v>23436</v>
      </c>
      <c r="L4521" s="1"/>
      <c r="M4521" s="1"/>
    </row>
    <row r="4522" spans="1:13">
      <c r="A4522" s="1" t="s">
        <v>23438</v>
      </c>
      <c r="B4522" t="str">
        <f t="shared" si="70"/>
        <v xml:space="preserve">  AURELIO SANCHEZ Y SANCHEZ</v>
      </c>
      <c r="C4522" s="1" t="s">
        <v>23440</v>
      </c>
      <c r="D4522" s="1" t="s">
        <v>5811</v>
      </c>
      <c r="E4522" s="2" t="s">
        <v>30442</v>
      </c>
      <c r="F4522" s="2" t="s">
        <v>19082</v>
      </c>
      <c r="G4522" s="1" t="s">
        <v>9</v>
      </c>
      <c r="H4522" s="1"/>
      <c r="I4522" s="1"/>
      <c r="J4522" s="1" t="s">
        <v>23441</v>
      </c>
      <c r="K4522" s="1" t="s">
        <v>23439</v>
      </c>
      <c r="L4522" s="1"/>
      <c r="M4522" s="1"/>
    </row>
    <row r="4523" spans="1:13">
      <c r="A4523" s="1" t="s">
        <v>23442</v>
      </c>
      <c r="B4523" t="str">
        <f t="shared" si="70"/>
        <v xml:space="preserve">  CARLOS MANUEL CARRANCO LOMELIN</v>
      </c>
      <c r="C4523" s="1" t="s">
        <v>16883</v>
      </c>
      <c r="D4523" s="1" t="s">
        <v>5811</v>
      </c>
      <c r="E4523" s="2" t="s">
        <v>30809</v>
      </c>
      <c r="F4523" s="2" t="s">
        <v>32922</v>
      </c>
      <c r="G4523" s="1" t="s">
        <v>9</v>
      </c>
      <c r="H4523" s="1"/>
      <c r="I4523" s="1"/>
      <c r="J4523" s="1" t="s">
        <v>23444</v>
      </c>
      <c r="K4523" s="1" t="s">
        <v>23443</v>
      </c>
      <c r="L4523" s="1"/>
      <c r="M4523" s="1"/>
    </row>
    <row r="4524" spans="1:13">
      <c r="A4524" s="1" t="s">
        <v>23445</v>
      </c>
      <c r="B4524" t="str">
        <f t="shared" si="70"/>
        <v xml:space="preserve">  ALFREDO MARTINEZ URIBE</v>
      </c>
      <c r="C4524" s="1" t="s">
        <v>23447</v>
      </c>
      <c r="D4524" s="1" t="s">
        <v>5811</v>
      </c>
      <c r="E4524" s="2" t="s">
        <v>30496</v>
      </c>
      <c r="F4524" s="2" t="s">
        <v>32923</v>
      </c>
      <c r="G4524" s="1" t="s">
        <v>9</v>
      </c>
      <c r="H4524" s="1"/>
      <c r="I4524" s="1"/>
      <c r="J4524" s="1" t="s">
        <v>23448</v>
      </c>
      <c r="K4524" s="1" t="s">
        <v>23446</v>
      </c>
      <c r="L4524" s="1"/>
      <c r="M4524" s="1"/>
    </row>
    <row r="4525" spans="1:13">
      <c r="A4525" s="1" t="s">
        <v>23449</v>
      </c>
      <c r="B4525" t="str">
        <f t="shared" si="70"/>
        <v xml:space="preserve">  INOCENCIO LARIOS BONILLA</v>
      </c>
      <c r="C4525" s="1" t="s">
        <v>23451</v>
      </c>
      <c r="D4525" s="1" t="s">
        <v>5811</v>
      </c>
      <c r="E4525" s="2" t="s">
        <v>32924</v>
      </c>
      <c r="F4525" s="2" t="s">
        <v>32925</v>
      </c>
      <c r="G4525" s="1" t="s">
        <v>9</v>
      </c>
      <c r="H4525" s="1"/>
      <c r="I4525" s="1"/>
      <c r="J4525" s="1" t="s">
        <v>23452</v>
      </c>
      <c r="K4525" s="1" t="s">
        <v>23450</v>
      </c>
      <c r="L4525" s="1"/>
      <c r="M4525" s="1"/>
    </row>
    <row r="4526" spans="1:13">
      <c r="A4526" s="1" t="s">
        <v>23453</v>
      </c>
      <c r="B4526" t="str">
        <f t="shared" si="70"/>
        <v xml:space="preserve">  JOSEFINA RAZO RODRIGUEZ</v>
      </c>
      <c r="C4526" s="1" t="s">
        <v>23455</v>
      </c>
      <c r="D4526" s="1" t="s">
        <v>5811</v>
      </c>
      <c r="E4526" s="2" t="s">
        <v>30442</v>
      </c>
      <c r="F4526" s="2" t="s">
        <v>31815</v>
      </c>
      <c r="G4526" s="1" t="s">
        <v>9</v>
      </c>
      <c r="H4526" s="1"/>
      <c r="I4526" s="1"/>
      <c r="J4526" s="1" t="s">
        <v>23456</v>
      </c>
      <c r="K4526" s="1" t="s">
        <v>23454</v>
      </c>
      <c r="L4526" s="1"/>
      <c r="M4526" s="1"/>
    </row>
    <row r="4527" spans="1:13">
      <c r="A4527" s="1" t="s">
        <v>23457</v>
      </c>
      <c r="B4527" t="str">
        <f t="shared" si="70"/>
        <v xml:space="preserve">  HECTOR ERNESTO SORIANO RODRIGUEZ</v>
      </c>
      <c r="C4527" s="1" t="s">
        <v>23459</v>
      </c>
      <c r="D4527" s="1" t="s">
        <v>5811</v>
      </c>
      <c r="E4527" s="2" t="s">
        <v>30314</v>
      </c>
      <c r="F4527" s="2" t="s">
        <v>32926</v>
      </c>
      <c r="G4527" s="1" t="s">
        <v>9</v>
      </c>
      <c r="H4527" s="1"/>
      <c r="I4527" s="1"/>
      <c r="J4527" s="1" t="s">
        <v>23460</v>
      </c>
      <c r="K4527" s="1" t="s">
        <v>23458</v>
      </c>
      <c r="L4527" s="1"/>
      <c r="M4527" s="1"/>
    </row>
    <row r="4528" spans="1:13">
      <c r="A4528" s="1" t="s">
        <v>23461</v>
      </c>
      <c r="B4528" t="str">
        <f t="shared" si="70"/>
        <v xml:space="preserve">  CARLOS MARCELO MARTINEZ DEL CAMPO VARELA</v>
      </c>
      <c r="C4528" s="1" t="s">
        <v>3928</v>
      </c>
      <c r="D4528" s="1" t="s">
        <v>5811</v>
      </c>
      <c r="E4528" s="2" t="s">
        <v>30309</v>
      </c>
      <c r="F4528" s="2" t="s">
        <v>32927</v>
      </c>
      <c r="G4528" s="1" t="s">
        <v>9</v>
      </c>
      <c r="H4528" s="1"/>
      <c r="I4528" s="1"/>
      <c r="J4528" s="1" t="s">
        <v>23463</v>
      </c>
      <c r="K4528" s="1" t="s">
        <v>23462</v>
      </c>
      <c r="L4528" s="1"/>
      <c r="M4528" s="1"/>
    </row>
    <row r="4529" spans="1:13">
      <c r="A4529" s="1" t="s">
        <v>23464</v>
      </c>
      <c r="B4529" t="str">
        <f t="shared" si="70"/>
        <v xml:space="preserve">  JAIME JUSTO FLORES NOVOA</v>
      </c>
      <c r="C4529" s="1" t="s">
        <v>23466</v>
      </c>
      <c r="D4529" s="1" t="s">
        <v>5811</v>
      </c>
      <c r="E4529" s="2" t="s">
        <v>32928</v>
      </c>
      <c r="F4529" s="2" t="s">
        <v>31165</v>
      </c>
      <c r="G4529" s="1" t="s">
        <v>9</v>
      </c>
      <c r="H4529" s="1"/>
      <c r="I4529" s="1"/>
      <c r="J4529" s="1" t="s">
        <v>23467</v>
      </c>
      <c r="K4529" s="1" t="s">
        <v>23465</v>
      </c>
      <c r="L4529" s="1"/>
      <c r="M4529" s="1"/>
    </row>
    <row r="4530" spans="1:13">
      <c r="A4530" s="1" t="s">
        <v>23468</v>
      </c>
      <c r="B4530" t="str">
        <f t="shared" si="70"/>
        <v xml:space="preserve">  MIGUEL ANGEL VELASCO SUAREZ</v>
      </c>
      <c r="C4530" s="1" t="s">
        <v>23470</v>
      </c>
      <c r="D4530" s="1" t="s">
        <v>15772</v>
      </c>
      <c r="E4530" s="2" t="s">
        <v>29389</v>
      </c>
      <c r="F4530" s="2" t="s">
        <v>32929</v>
      </c>
      <c r="G4530" s="1" t="s">
        <v>9</v>
      </c>
      <c r="H4530" s="1"/>
      <c r="I4530" s="1"/>
      <c r="J4530" s="1" t="s">
        <v>23471</v>
      </c>
      <c r="K4530" s="1" t="s">
        <v>23469</v>
      </c>
      <c r="L4530" s="1"/>
      <c r="M4530" s="1"/>
    </row>
    <row r="4531" spans="1:13">
      <c r="A4531" s="1" t="s">
        <v>23472</v>
      </c>
      <c r="B4531" t="str">
        <f t="shared" si="70"/>
        <v xml:space="preserve">  CARLOS IBA@EZ ESTENS</v>
      </c>
      <c r="C4531" s="1" t="s">
        <v>23474</v>
      </c>
      <c r="D4531" s="1" t="s">
        <v>15772</v>
      </c>
      <c r="E4531" s="2" t="s">
        <v>30474</v>
      </c>
      <c r="F4531" s="2" t="s">
        <v>31401</v>
      </c>
      <c r="G4531" s="1" t="s">
        <v>9</v>
      </c>
      <c r="H4531" s="1"/>
      <c r="I4531" s="1"/>
      <c r="J4531" s="1" t="s">
        <v>23475</v>
      </c>
      <c r="K4531" s="1" t="s">
        <v>23473</v>
      </c>
      <c r="L4531" s="1"/>
      <c r="M4531" s="1"/>
    </row>
    <row r="4532" spans="1:13">
      <c r="A4532" s="1" t="s">
        <v>23476</v>
      </c>
      <c r="B4532" t="str">
        <f t="shared" si="70"/>
        <v xml:space="preserve">  LAURA EMMA PEREZ DIAZ POMPA</v>
      </c>
      <c r="C4532" s="1" t="s">
        <v>21356</v>
      </c>
      <c r="D4532" s="1" t="s">
        <v>5811</v>
      </c>
      <c r="E4532" s="2" t="s">
        <v>30316</v>
      </c>
      <c r="F4532" s="2" t="s">
        <v>32589</v>
      </c>
      <c r="G4532" s="1" t="s">
        <v>9</v>
      </c>
      <c r="H4532" s="1"/>
      <c r="I4532" s="1"/>
      <c r="J4532" s="1" t="s">
        <v>23478</v>
      </c>
      <c r="K4532" s="1" t="s">
        <v>23477</v>
      </c>
      <c r="L4532" s="1"/>
      <c r="M4532" s="1"/>
    </row>
    <row r="4533" spans="1:13">
      <c r="A4533" s="1" t="s">
        <v>23479</v>
      </c>
      <c r="B4533" t="str">
        <f t="shared" si="70"/>
        <v xml:space="preserve">  CALIXTO FERNANDO GARCIA VELANDIA</v>
      </c>
      <c r="C4533" s="1" t="s">
        <v>23481</v>
      </c>
      <c r="D4533" s="1" t="s">
        <v>5811</v>
      </c>
      <c r="E4533" s="2" t="s">
        <v>31262</v>
      </c>
      <c r="F4533" s="2" t="s">
        <v>13054</v>
      </c>
      <c r="G4533" s="1" t="s">
        <v>9</v>
      </c>
      <c r="H4533" s="1"/>
      <c r="I4533" s="1"/>
      <c r="J4533" s="1" t="s">
        <v>23482</v>
      </c>
      <c r="K4533" s="1" t="s">
        <v>23480</v>
      </c>
      <c r="L4533" s="1"/>
      <c r="M4533" s="1"/>
    </row>
    <row r="4534" spans="1:13">
      <c r="A4534" s="1" t="s">
        <v>23483</v>
      </c>
      <c r="B4534" t="str">
        <f t="shared" si="70"/>
        <v xml:space="preserve">  MARIO ARMANDO CAMACHO CORTES</v>
      </c>
      <c r="C4534" s="1" t="s">
        <v>23485</v>
      </c>
      <c r="D4534" s="1" t="s">
        <v>5811</v>
      </c>
      <c r="E4534" s="2" t="s">
        <v>30717</v>
      </c>
      <c r="F4534" s="2" t="s">
        <v>31589</v>
      </c>
      <c r="G4534" s="1" t="s">
        <v>9</v>
      </c>
      <c r="H4534" s="1"/>
      <c r="I4534" s="1"/>
      <c r="J4534" s="1" t="s">
        <v>23486</v>
      </c>
      <c r="K4534" s="1" t="s">
        <v>23484</v>
      </c>
      <c r="L4534" s="1"/>
      <c r="M4534" s="1"/>
    </row>
    <row r="4535" spans="1:13">
      <c r="A4535" s="1" t="s">
        <v>23487</v>
      </c>
      <c r="B4535" t="str">
        <f t="shared" si="70"/>
        <v xml:space="preserve">  PABLO FRANCISCO OLIVERA FUENTES</v>
      </c>
      <c r="C4535" s="1" t="s">
        <v>23489</v>
      </c>
      <c r="D4535" s="1" t="s">
        <v>5811</v>
      </c>
      <c r="E4535" s="2" t="s">
        <v>30269</v>
      </c>
      <c r="F4535" s="2" t="s">
        <v>13074</v>
      </c>
      <c r="G4535" s="1" t="s">
        <v>9</v>
      </c>
      <c r="H4535" s="1"/>
      <c r="I4535" s="1"/>
      <c r="J4535" s="1" t="s">
        <v>23490</v>
      </c>
      <c r="K4535" s="1" t="s">
        <v>23488</v>
      </c>
      <c r="L4535" s="1"/>
      <c r="M4535" s="1"/>
    </row>
    <row r="4536" spans="1:13">
      <c r="A4536" s="1" t="s">
        <v>23491</v>
      </c>
      <c r="B4536" t="str">
        <f t="shared" si="70"/>
        <v xml:space="preserve">  EDNA ROSA RAMIREZ GAXIOLA</v>
      </c>
      <c r="C4536" s="1" t="s">
        <v>23493</v>
      </c>
      <c r="D4536" s="1" t="s">
        <v>15468</v>
      </c>
      <c r="E4536" s="2" t="s">
        <v>30362</v>
      </c>
      <c r="F4536" s="2" t="s">
        <v>32930</v>
      </c>
      <c r="G4536" s="1" t="s">
        <v>9</v>
      </c>
      <c r="H4536" s="1"/>
      <c r="I4536" s="1"/>
      <c r="J4536" s="1" t="s">
        <v>23494</v>
      </c>
      <c r="K4536" s="1" t="s">
        <v>23492</v>
      </c>
      <c r="L4536" s="1"/>
      <c r="M4536" s="1"/>
    </row>
    <row r="4537" spans="1:13">
      <c r="A4537" s="1" t="s">
        <v>23495</v>
      </c>
      <c r="B4537" t="str">
        <f t="shared" si="70"/>
        <v xml:space="preserve">  FERNANDO GARCIA GUTIERREZ</v>
      </c>
      <c r="C4537" s="1" t="s">
        <v>23497</v>
      </c>
      <c r="D4537" s="1" t="s">
        <v>5811</v>
      </c>
      <c r="E4537" s="2" t="s">
        <v>30267</v>
      </c>
      <c r="F4537" s="2" t="s">
        <v>28449</v>
      </c>
      <c r="G4537" s="1" t="s">
        <v>9</v>
      </c>
      <c r="H4537" s="1"/>
      <c r="I4537" s="1"/>
      <c r="J4537" s="1" t="s">
        <v>23498</v>
      </c>
      <c r="K4537" s="1" t="s">
        <v>23496</v>
      </c>
      <c r="L4537" s="1"/>
      <c r="M4537" s="1"/>
    </row>
    <row r="4538" spans="1:13">
      <c r="A4538" s="1" t="s">
        <v>23499</v>
      </c>
      <c r="B4538" t="str">
        <f t="shared" si="70"/>
        <v xml:space="preserve">  BLANCA E CORREA C</v>
      </c>
      <c r="C4538" s="1" t="s">
        <v>23501</v>
      </c>
      <c r="D4538" s="1" t="s">
        <v>5811</v>
      </c>
      <c r="E4538" s="2" t="s">
        <v>31769</v>
      </c>
      <c r="F4538" s="2" t="s">
        <v>32931</v>
      </c>
      <c r="G4538" s="1" t="s">
        <v>9</v>
      </c>
      <c r="H4538" s="1"/>
      <c r="I4538" s="1"/>
      <c r="J4538" s="1" t="s">
        <v>23502</v>
      </c>
      <c r="K4538" s="1" t="s">
        <v>23500</v>
      </c>
      <c r="L4538" s="1"/>
      <c r="M4538" s="1"/>
    </row>
    <row r="4539" spans="1:13">
      <c r="A4539" s="1" t="s">
        <v>23503</v>
      </c>
      <c r="B4539" t="str">
        <f t="shared" si="70"/>
        <v xml:space="preserve">  ROGELIO SERRANO AVILA</v>
      </c>
      <c r="C4539" s="1" t="s">
        <v>1842</v>
      </c>
      <c r="D4539" s="1" t="s">
        <v>16076</v>
      </c>
      <c r="E4539" s="2" t="s">
        <v>31443</v>
      </c>
      <c r="F4539" s="2" t="s">
        <v>17042</v>
      </c>
      <c r="G4539" s="1" t="s">
        <v>9</v>
      </c>
      <c r="H4539" s="1"/>
      <c r="I4539" s="1"/>
      <c r="J4539" s="1" t="s">
        <v>23505</v>
      </c>
      <c r="K4539" s="1" t="s">
        <v>23504</v>
      </c>
      <c r="L4539" s="1"/>
      <c r="M4539" s="1"/>
    </row>
    <row r="4540" spans="1:13">
      <c r="A4540" s="1" t="s">
        <v>23506</v>
      </c>
      <c r="B4540" t="str">
        <f t="shared" si="70"/>
        <v xml:space="preserve">  RAMON SILVESTRE PEREZ SALGADO</v>
      </c>
      <c r="C4540" s="1" t="s">
        <v>23508</v>
      </c>
      <c r="D4540" s="1" t="s">
        <v>5811</v>
      </c>
      <c r="E4540" s="2" t="s">
        <v>30435</v>
      </c>
      <c r="F4540" s="2" t="s">
        <v>8044</v>
      </c>
      <c r="G4540" s="1" t="s">
        <v>9</v>
      </c>
      <c r="H4540" s="1"/>
      <c r="I4540" s="1"/>
      <c r="J4540" s="1" t="s">
        <v>23509</v>
      </c>
      <c r="K4540" s="1" t="s">
        <v>23507</v>
      </c>
      <c r="L4540" s="1"/>
      <c r="M4540" s="1"/>
    </row>
    <row r="4541" spans="1:13">
      <c r="A4541" s="1" t="s">
        <v>23510</v>
      </c>
      <c r="B4541" t="str">
        <f t="shared" si="70"/>
        <v xml:space="preserve">  TEODULO ESPIRITU MORALES</v>
      </c>
      <c r="C4541" s="1" t="s">
        <v>23512</v>
      </c>
      <c r="D4541" s="1" t="s">
        <v>16076</v>
      </c>
      <c r="E4541" s="2" t="s">
        <v>30291</v>
      </c>
      <c r="F4541" s="2" t="s">
        <v>10776</v>
      </c>
      <c r="G4541" s="1" t="s">
        <v>9</v>
      </c>
      <c r="H4541" s="1"/>
      <c r="I4541" s="1"/>
      <c r="J4541" s="1" t="s">
        <v>23513</v>
      </c>
      <c r="K4541" s="1" t="s">
        <v>23511</v>
      </c>
      <c r="L4541" s="1"/>
      <c r="M4541" s="1"/>
    </row>
    <row r="4542" spans="1:13">
      <c r="A4542" s="1" t="s">
        <v>23514</v>
      </c>
      <c r="B4542" t="str">
        <f t="shared" si="70"/>
        <v xml:space="preserve">  JESUS CARLOS GONZALEZ MELCHOR</v>
      </c>
      <c r="C4542" s="1" t="s">
        <v>23516</v>
      </c>
      <c r="D4542" s="1" t="s">
        <v>16076</v>
      </c>
      <c r="E4542" s="2" t="s">
        <v>30333</v>
      </c>
      <c r="F4542" s="2" t="s">
        <v>32932</v>
      </c>
      <c r="G4542" s="1" t="s">
        <v>9</v>
      </c>
      <c r="H4542" s="1"/>
      <c r="I4542" s="1"/>
      <c r="J4542" s="1" t="s">
        <v>23517</v>
      </c>
      <c r="K4542" s="1" t="s">
        <v>23515</v>
      </c>
      <c r="L4542" s="1"/>
      <c r="M4542" s="1"/>
    </row>
    <row r="4543" spans="1:13">
      <c r="A4543" s="1" t="s">
        <v>23518</v>
      </c>
      <c r="B4543" t="str">
        <f t="shared" si="70"/>
        <v xml:space="preserve">  ANGELA TORRES REBOLLAR</v>
      </c>
      <c r="C4543" s="1" t="s">
        <v>23520</v>
      </c>
      <c r="D4543" s="1" t="s">
        <v>5811</v>
      </c>
      <c r="E4543" s="2" t="s">
        <v>30332</v>
      </c>
      <c r="F4543" s="2" t="s">
        <v>32933</v>
      </c>
      <c r="G4543" s="1" t="s">
        <v>9</v>
      </c>
      <c r="H4543" s="1"/>
      <c r="I4543" s="1"/>
      <c r="J4543" s="1" t="s">
        <v>23521</v>
      </c>
      <c r="K4543" s="1" t="s">
        <v>23519</v>
      </c>
      <c r="L4543" s="1"/>
      <c r="M4543" s="1"/>
    </row>
    <row r="4544" spans="1:13">
      <c r="A4544" s="1" t="s">
        <v>23522</v>
      </c>
      <c r="B4544" t="str">
        <f t="shared" si="70"/>
        <v xml:space="preserve">  FRANCISCO JAVIER MAGA@A URBINA</v>
      </c>
      <c r="C4544" s="1" t="s">
        <v>23524</v>
      </c>
      <c r="D4544" s="1" t="s">
        <v>15468</v>
      </c>
      <c r="E4544" s="2" t="s">
        <v>30668</v>
      </c>
      <c r="F4544" s="2" t="s">
        <v>2959</v>
      </c>
      <c r="G4544" s="1" t="s">
        <v>9</v>
      </c>
      <c r="H4544" s="1"/>
      <c r="I4544" s="1"/>
      <c r="J4544" s="1" t="s">
        <v>23525</v>
      </c>
      <c r="K4544" s="1" t="s">
        <v>23523</v>
      </c>
      <c r="L4544" s="1"/>
      <c r="M4544" s="1"/>
    </row>
    <row r="4545" spans="1:13">
      <c r="A4545" s="1" t="s">
        <v>23526</v>
      </c>
      <c r="B4545" t="str">
        <f t="shared" si="70"/>
        <v xml:space="preserve">  CLAUDIA PATRICIA MENA GARCIA</v>
      </c>
      <c r="C4545" s="1" t="s">
        <v>3804</v>
      </c>
      <c r="D4545" s="1" t="s">
        <v>15772</v>
      </c>
      <c r="E4545" s="2" t="s">
        <v>30333</v>
      </c>
      <c r="F4545" s="2" t="s">
        <v>32934</v>
      </c>
      <c r="G4545" s="1" t="s">
        <v>9</v>
      </c>
      <c r="H4545" s="1"/>
      <c r="I4545" s="1"/>
      <c r="J4545" s="1" t="s">
        <v>23528</v>
      </c>
      <c r="K4545" s="1" t="s">
        <v>23527</v>
      </c>
      <c r="L4545" s="1"/>
      <c r="M4545" s="1"/>
    </row>
    <row r="4546" spans="1:13">
      <c r="A4546" s="1" t="s">
        <v>23529</v>
      </c>
      <c r="B4546" t="str">
        <f t="shared" si="70"/>
        <v xml:space="preserve">  JOSE CARLOS GONZALEZ ACOSTA</v>
      </c>
      <c r="C4546" s="1" t="s">
        <v>23531</v>
      </c>
      <c r="D4546" s="1" t="s">
        <v>5811</v>
      </c>
      <c r="E4546" s="2" t="s">
        <v>31211</v>
      </c>
      <c r="F4546" s="2" t="s">
        <v>22861</v>
      </c>
      <c r="G4546" s="1" t="s">
        <v>9</v>
      </c>
      <c r="H4546" s="1"/>
      <c r="I4546" s="1"/>
      <c r="J4546" s="1" t="s">
        <v>23532</v>
      </c>
      <c r="K4546" s="1" t="s">
        <v>23530</v>
      </c>
      <c r="L4546" s="1"/>
      <c r="M4546" s="1"/>
    </row>
    <row r="4547" spans="1:13">
      <c r="A4547" s="1" t="s">
        <v>23533</v>
      </c>
      <c r="B4547" t="str">
        <f t="shared" ref="B4547:B4610" si="71">L4547&amp;" "&amp;M4547&amp;" "&amp;K4547</f>
        <v xml:space="preserve">  CLAUDIA CHAVEZ CASTRO</v>
      </c>
      <c r="C4547" s="1" t="s">
        <v>23535</v>
      </c>
      <c r="D4547" s="1" t="s">
        <v>15772</v>
      </c>
      <c r="E4547" s="2" t="s">
        <v>30267</v>
      </c>
      <c r="F4547" s="2" t="s">
        <v>2132</v>
      </c>
      <c r="G4547" s="1" t="s">
        <v>9</v>
      </c>
      <c r="H4547" s="1"/>
      <c r="I4547" s="1"/>
      <c r="J4547" s="1" t="s">
        <v>23536</v>
      </c>
      <c r="K4547" s="1" t="s">
        <v>23534</v>
      </c>
      <c r="L4547" s="1"/>
      <c r="M4547" s="1"/>
    </row>
    <row r="4548" spans="1:13">
      <c r="A4548" s="1" t="s">
        <v>23537</v>
      </c>
      <c r="B4548" t="str">
        <f t="shared" si="71"/>
        <v xml:space="preserve">  ROBERTO PE@A ROBLES</v>
      </c>
      <c r="C4548" s="1" t="s">
        <v>13683</v>
      </c>
      <c r="D4548" s="1" t="s">
        <v>5811</v>
      </c>
      <c r="E4548" s="2" t="s">
        <v>30550</v>
      </c>
      <c r="F4548" s="2" t="s">
        <v>11287</v>
      </c>
      <c r="G4548" s="1" t="s">
        <v>9</v>
      </c>
      <c r="H4548" s="1"/>
      <c r="I4548" s="1"/>
      <c r="J4548" s="1" t="s">
        <v>23539</v>
      </c>
      <c r="K4548" s="1" t="s">
        <v>23538</v>
      </c>
      <c r="L4548" s="1"/>
      <c r="M4548" s="1"/>
    </row>
    <row r="4549" spans="1:13">
      <c r="A4549" s="1" t="s">
        <v>23540</v>
      </c>
      <c r="B4549" t="str">
        <f t="shared" si="71"/>
        <v xml:space="preserve">  ARTURO CEBALLOS GARCIA</v>
      </c>
      <c r="C4549" s="1" t="s">
        <v>7683</v>
      </c>
      <c r="D4549" s="1" t="s">
        <v>5811</v>
      </c>
      <c r="E4549" s="2" t="s">
        <v>30411</v>
      </c>
      <c r="F4549" s="2" t="s">
        <v>32935</v>
      </c>
      <c r="G4549" s="1" t="s">
        <v>9</v>
      </c>
      <c r="H4549" s="1"/>
      <c r="I4549" s="1"/>
      <c r="J4549" s="1" t="s">
        <v>23542</v>
      </c>
      <c r="K4549" s="1" t="s">
        <v>23541</v>
      </c>
      <c r="L4549" s="1"/>
      <c r="M4549" s="1"/>
    </row>
    <row r="4550" spans="1:13">
      <c r="A4550" s="1" t="s">
        <v>23543</v>
      </c>
      <c r="B4550" t="str">
        <f t="shared" si="71"/>
        <v xml:space="preserve">  SARA FRANCO AVILES</v>
      </c>
      <c r="C4550" s="1" t="s">
        <v>23545</v>
      </c>
      <c r="D4550" s="1" t="s">
        <v>5811</v>
      </c>
      <c r="E4550" s="2" t="s">
        <v>30967</v>
      </c>
      <c r="F4550" s="2" t="s">
        <v>32936</v>
      </c>
      <c r="G4550" s="1" t="s">
        <v>9</v>
      </c>
      <c r="H4550" s="1"/>
      <c r="I4550" s="1"/>
      <c r="J4550" s="1" t="s">
        <v>23546</v>
      </c>
      <c r="K4550" s="1" t="s">
        <v>23544</v>
      </c>
      <c r="L4550" s="1"/>
      <c r="M4550" s="1"/>
    </row>
    <row r="4551" spans="1:13">
      <c r="A4551" s="1" t="s">
        <v>23547</v>
      </c>
      <c r="B4551" t="str">
        <f t="shared" si="71"/>
        <v xml:space="preserve">  JOSE DE JESUS ROBERTO URBINA REBOLLAR</v>
      </c>
      <c r="C4551" s="1" t="s">
        <v>4466</v>
      </c>
      <c r="D4551" s="1" t="s">
        <v>5811</v>
      </c>
      <c r="E4551" s="2" t="s">
        <v>30441</v>
      </c>
      <c r="F4551" s="2" t="s">
        <v>20271</v>
      </c>
      <c r="G4551" s="1" t="s">
        <v>9</v>
      </c>
      <c r="H4551" s="1"/>
      <c r="I4551" s="1"/>
      <c r="J4551" s="1" t="s">
        <v>23549</v>
      </c>
      <c r="K4551" s="1" t="s">
        <v>23548</v>
      </c>
      <c r="L4551" s="1"/>
      <c r="M4551" s="1"/>
    </row>
    <row r="4552" spans="1:13">
      <c r="A4552" s="1" t="s">
        <v>23550</v>
      </c>
      <c r="B4552" t="str">
        <f t="shared" si="71"/>
        <v>Castellanos Campos Jesus Augusto</v>
      </c>
      <c r="C4552" s="1" t="s">
        <v>5570</v>
      </c>
      <c r="D4552" s="1" t="s">
        <v>42</v>
      </c>
      <c r="E4552" s="2" t="s">
        <v>30668</v>
      </c>
      <c r="F4552" s="2" t="s">
        <v>32937</v>
      </c>
      <c r="G4552" s="1" t="s">
        <v>9</v>
      </c>
      <c r="H4552" s="1" t="s">
        <v>23551</v>
      </c>
      <c r="I4552" s="1"/>
      <c r="J4552" s="1" t="s">
        <v>23552</v>
      </c>
      <c r="K4552" s="1" t="s">
        <v>5737</v>
      </c>
      <c r="L4552" s="1" t="s">
        <v>282</v>
      </c>
      <c r="M4552" s="1" t="s">
        <v>855</v>
      </c>
    </row>
    <row r="4553" spans="1:13">
      <c r="A4553" s="1" t="s">
        <v>23553</v>
      </c>
      <c r="B4553" t="str">
        <f t="shared" si="71"/>
        <v>Ayala Rivera Emma Magnolia</v>
      </c>
      <c r="C4553" s="1" t="s">
        <v>6852</v>
      </c>
      <c r="D4553" s="1" t="s">
        <v>17</v>
      </c>
      <c r="E4553" s="2" t="s">
        <v>30919</v>
      </c>
      <c r="F4553" s="2" t="s">
        <v>2930</v>
      </c>
      <c r="G4553" s="1" t="s">
        <v>9</v>
      </c>
      <c r="H4553" s="1" t="s">
        <v>23555</v>
      </c>
      <c r="I4553" s="1"/>
      <c r="J4553" s="1" t="s">
        <v>23556</v>
      </c>
      <c r="K4553" s="1" t="s">
        <v>23554</v>
      </c>
      <c r="L4553" s="1" t="s">
        <v>1525</v>
      </c>
      <c r="M4553" s="1" t="s">
        <v>2812</v>
      </c>
    </row>
    <row r="4554" spans="1:13">
      <c r="A4554" s="1" t="s">
        <v>23557</v>
      </c>
      <c r="B4554" t="str">
        <f t="shared" si="71"/>
        <v>Cruz Garcia Edgar</v>
      </c>
      <c r="C4554" s="1" t="s">
        <v>23451</v>
      </c>
      <c r="D4554" s="1" t="s">
        <v>180</v>
      </c>
      <c r="E4554" s="2" t="s">
        <v>30267</v>
      </c>
      <c r="F4554" s="2" t="s">
        <v>31368</v>
      </c>
      <c r="G4554" s="1" t="s">
        <v>9</v>
      </c>
      <c r="H4554" s="1" t="s">
        <v>23558</v>
      </c>
      <c r="I4554" s="1"/>
      <c r="J4554" s="1" t="s">
        <v>23559</v>
      </c>
      <c r="K4554" s="1" t="s">
        <v>1725</v>
      </c>
      <c r="L4554" s="1" t="s">
        <v>20</v>
      </c>
      <c r="M4554" s="1" t="s">
        <v>82</v>
      </c>
    </row>
    <row r="4555" spans="1:13">
      <c r="A4555" s="1" t="s">
        <v>23560</v>
      </c>
      <c r="B4555" t="str">
        <f t="shared" si="71"/>
        <v>Carlson Randich Jeffery Chetwode</v>
      </c>
      <c r="C4555" s="1" t="s">
        <v>23564</v>
      </c>
      <c r="D4555" s="1" t="s">
        <v>42</v>
      </c>
      <c r="E4555" s="2" t="s">
        <v>30381</v>
      </c>
      <c r="F4555" s="2" t="s">
        <v>23617</v>
      </c>
      <c r="G4555" s="1" t="s">
        <v>9</v>
      </c>
      <c r="H4555" s="1" t="s">
        <v>23565</v>
      </c>
      <c r="I4555" s="1" t="s">
        <v>23566</v>
      </c>
      <c r="J4555" s="1" t="s">
        <v>23567</v>
      </c>
      <c r="K4555" s="1" t="s">
        <v>23561</v>
      </c>
      <c r="L4555" s="1" t="s">
        <v>23562</v>
      </c>
      <c r="M4555" s="1" t="s">
        <v>23563</v>
      </c>
    </row>
    <row r="4556" spans="1:13">
      <c r="A4556" s="1" t="s">
        <v>23568</v>
      </c>
      <c r="B4556" t="str">
        <f t="shared" si="71"/>
        <v>Lara Sanchez Jorge Eduardo</v>
      </c>
      <c r="C4556" s="1" t="s">
        <v>2737</v>
      </c>
      <c r="D4556" s="1" t="s">
        <v>42</v>
      </c>
      <c r="E4556" s="2" t="s">
        <v>30704</v>
      </c>
      <c r="F4556" s="2" t="s">
        <v>1283</v>
      </c>
      <c r="G4556" s="1" t="s">
        <v>9</v>
      </c>
      <c r="H4556" s="1" t="s">
        <v>23569</v>
      </c>
      <c r="I4556" s="1" t="s">
        <v>23570</v>
      </c>
      <c r="J4556" s="1" t="s">
        <v>23571</v>
      </c>
      <c r="K4556" s="1" t="s">
        <v>13833</v>
      </c>
      <c r="L4556" s="1" t="s">
        <v>410</v>
      </c>
      <c r="M4556" s="1" t="s">
        <v>54</v>
      </c>
    </row>
    <row r="4557" spans="1:13">
      <c r="A4557" s="1" t="s">
        <v>23572</v>
      </c>
      <c r="B4557" t="str">
        <f t="shared" si="71"/>
        <v>Goya Raya Mario Alberto</v>
      </c>
      <c r="C4557" s="1" t="s">
        <v>16980</v>
      </c>
      <c r="D4557" s="1" t="s">
        <v>778</v>
      </c>
      <c r="E4557" s="2" t="s">
        <v>30279</v>
      </c>
      <c r="F4557" s="2" t="s">
        <v>32938</v>
      </c>
      <c r="G4557" s="1" t="s">
        <v>9</v>
      </c>
      <c r="H4557" s="1" t="s">
        <v>23575</v>
      </c>
      <c r="I4557" s="1" t="s">
        <v>23576</v>
      </c>
      <c r="J4557" s="1" t="s">
        <v>23577</v>
      </c>
      <c r="K4557" s="1" t="s">
        <v>5108</v>
      </c>
      <c r="L4557" s="1" t="s">
        <v>23573</v>
      </c>
      <c r="M4557" s="1" t="s">
        <v>23574</v>
      </c>
    </row>
    <row r="4558" spans="1:13">
      <c r="A4558" s="1" t="s">
        <v>23578</v>
      </c>
      <c r="B4558" t="str">
        <f t="shared" si="71"/>
        <v>Urquieta Hernandez Janine Montserrath</v>
      </c>
      <c r="C4558" s="1" t="s">
        <v>3827</v>
      </c>
      <c r="D4558" s="1" t="s">
        <v>17</v>
      </c>
      <c r="E4558" s="2" t="s">
        <v>30314</v>
      </c>
      <c r="F4558" s="2" t="s">
        <v>7054</v>
      </c>
      <c r="G4558" s="1" t="s">
        <v>9</v>
      </c>
      <c r="H4558" s="1"/>
      <c r="I4558" s="1" t="s">
        <v>23581</v>
      </c>
      <c r="J4558" s="1" t="s">
        <v>23582</v>
      </c>
      <c r="K4558" s="1" t="s">
        <v>23579</v>
      </c>
      <c r="L4558" s="1" t="s">
        <v>23580</v>
      </c>
      <c r="M4558" s="1" t="s">
        <v>204</v>
      </c>
    </row>
    <row r="4559" spans="1:13">
      <c r="A4559" s="1" t="s">
        <v>23583</v>
      </c>
      <c r="B4559" t="str">
        <f t="shared" si="71"/>
        <v>Guadarrama Hernandez Karen Deyanira</v>
      </c>
      <c r="C4559" s="1" t="s">
        <v>292</v>
      </c>
      <c r="D4559" s="1" t="s">
        <v>17</v>
      </c>
      <c r="E4559" s="2" t="s">
        <v>30289</v>
      </c>
      <c r="F4559" s="2" t="s">
        <v>30540</v>
      </c>
      <c r="G4559" s="1" t="s">
        <v>9</v>
      </c>
      <c r="H4559" s="1" t="s">
        <v>23585</v>
      </c>
      <c r="I4559" s="1" t="s">
        <v>23586</v>
      </c>
      <c r="J4559" s="1" t="s">
        <v>23587</v>
      </c>
      <c r="K4559" s="1" t="s">
        <v>23584</v>
      </c>
      <c r="L4559" s="1" t="s">
        <v>9322</v>
      </c>
      <c r="M4559" s="1" t="s">
        <v>204</v>
      </c>
    </row>
    <row r="4560" spans="1:13">
      <c r="A4560" s="1" t="s">
        <v>23588</v>
      </c>
      <c r="B4560" t="str">
        <f t="shared" si="71"/>
        <v>Bonachea Torres Maria Angeles</v>
      </c>
      <c r="C4560" s="1" t="s">
        <v>23591</v>
      </c>
      <c r="D4560" s="1" t="s">
        <v>42</v>
      </c>
      <c r="E4560" s="2" t="s">
        <v>30799</v>
      </c>
      <c r="F4560" s="2" t="s">
        <v>30456</v>
      </c>
      <c r="G4560" s="1" t="s">
        <v>9</v>
      </c>
      <c r="H4560" s="1" t="s">
        <v>23592</v>
      </c>
      <c r="I4560" s="1" t="s">
        <v>23593</v>
      </c>
      <c r="J4560" s="1" t="s">
        <v>23594</v>
      </c>
      <c r="K4560" s="1" t="s">
        <v>23589</v>
      </c>
      <c r="L4560" s="1" t="s">
        <v>23590</v>
      </c>
      <c r="M4560" s="1" t="s">
        <v>133</v>
      </c>
    </row>
    <row r="4561" spans="1:13">
      <c r="A4561" s="1" t="s">
        <v>23595</v>
      </c>
      <c r="B4561" t="str">
        <f t="shared" si="71"/>
        <v>Estrada Miranda Jorge</v>
      </c>
      <c r="C4561" s="1" t="s">
        <v>23596</v>
      </c>
      <c r="D4561" s="1" t="s">
        <v>778</v>
      </c>
      <c r="E4561" s="2" t="s">
        <v>30787</v>
      </c>
      <c r="F4561" s="2" t="s">
        <v>32939</v>
      </c>
      <c r="G4561" s="1" t="s">
        <v>9</v>
      </c>
      <c r="H4561" s="1" t="s">
        <v>23597</v>
      </c>
      <c r="I4561" s="1" t="s">
        <v>23598</v>
      </c>
      <c r="J4561" s="1" t="s">
        <v>23599</v>
      </c>
      <c r="K4561" s="1" t="s">
        <v>1671</v>
      </c>
      <c r="L4561" s="1" t="s">
        <v>46</v>
      </c>
      <c r="M4561" s="1" t="s">
        <v>1099</v>
      </c>
    </row>
    <row r="4562" spans="1:13">
      <c r="A4562" s="1" t="s">
        <v>23600</v>
      </c>
      <c r="B4562" t="str">
        <f t="shared" si="71"/>
        <v>Navarro Parra Leticia</v>
      </c>
      <c r="C4562" s="1" t="s">
        <v>359</v>
      </c>
      <c r="D4562" s="1" t="s">
        <v>17</v>
      </c>
      <c r="E4562" s="2" t="s">
        <v>30512</v>
      </c>
      <c r="F4562" s="2" t="s">
        <v>32377</v>
      </c>
      <c r="G4562" s="1" t="s">
        <v>9</v>
      </c>
      <c r="H4562" s="1" t="s">
        <v>23601</v>
      </c>
      <c r="I4562" s="1" t="s">
        <v>23602</v>
      </c>
      <c r="J4562" s="1" t="s">
        <v>23603</v>
      </c>
      <c r="K4562" s="1" t="s">
        <v>3140</v>
      </c>
      <c r="L4562" s="1" t="s">
        <v>213</v>
      </c>
      <c r="M4562" s="1" t="s">
        <v>2965</v>
      </c>
    </row>
    <row r="4563" spans="1:13">
      <c r="A4563" s="1" t="s">
        <v>23604</v>
      </c>
      <c r="B4563" t="str">
        <f t="shared" si="71"/>
        <v>Mora Condado Marcia</v>
      </c>
      <c r="C4563" s="1" t="s">
        <v>3305</v>
      </c>
      <c r="D4563" s="1" t="s">
        <v>8</v>
      </c>
      <c r="E4563" s="2" t="s">
        <v>30531</v>
      </c>
      <c r="F4563" s="2" t="s">
        <v>32940</v>
      </c>
      <c r="G4563" s="1" t="s">
        <v>9</v>
      </c>
      <c r="H4563" s="1" t="s">
        <v>23606</v>
      </c>
      <c r="I4563" s="1" t="s">
        <v>23607</v>
      </c>
      <c r="J4563" s="1" t="s">
        <v>23608</v>
      </c>
      <c r="K4563" s="1" t="s">
        <v>23605</v>
      </c>
      <c r="L4563" s="1" t="s">
        <v>2805</v>
      </c>
      <c r="M4563" s="1" t="s">
        <v>1927</v>
      </c>
    </row>
    <row r="4564" spans="1:13">
      <c r="A4564" s="1" t="s">
        <v>23609</v>
      </c>
      <c r="B4564" t="str">
        <f t="shared" si="71"/>
        <v>Millan Ceballos Jose Luis</v>
      </c>
      <c r="C4564" s="1" t="s">
        <v>23610</v>
      </c>
      <c r="D4564" s="1" t="s">
        <v>42</v>
      </c>
      <c r="E4564" s="2" t="s">
        <v>30423</v>
      </c>
      <c r="F4564" s="2" t="s">
        <v>2245</v>
      </c>
      <c r="G4564" s="1" t="s">
        <v>9</v>
      </c>
      <c r="H4564" s="1" t="s">
        <v>23611</v>
      </c>
      <c r="I4564" s="1"/>
      <c r="J4564" s="1" t="s">
        <v>23612</v>
      </c>
      <c r="K4564" s="1" t="s">
        <v>260</v>
      </c>
      <c r="L4564" s="1" t="s">
        <v>4442</v>
      </c>
      <c r="M4564" s="1" t="s">
        <v>15516</v>
      </c>
    </row>
    <row r="4565" spans="1:13">
      <c r="A4565" s="1" t="s">
        <v>23613</v>
      </c>
      <c r="B4565" t="str">
        <f t="shared" si="71"/>
        <v xml:space="preserve">  EVELIA HERNANDEZ DELGADO</v>
      </c>
      <c r="C4565" s="1" t="s">
        <v>12298</v>
      </c>
      <c r="D4565" s="1" t="s">
        <v>5811</v>
      </c>
      <c r="E4565" s="2" t="s">
        <v>30312</v>
      </c>
      <c r="F4565" s="2" t="s">
        <v>31237</v>
      </c>
      <c r="G4565" s="1" t="s">
        <v>9</v>
      </c>
      <c r="H4565" s="1"/>
      <c r="I4565" s="1"/>
      <c r="J4565" s="1" t="s">
        <v>23615</v>
      </c>
      <c r="K4565" s="1" t="s">
        <v>23614</v>
      </c>
      <c r="L4565" s="1"/>
      <c r="M4565" s="1"/>
    </row>
    <row r="4566" spans="1:13">
      <c r="A4566" s="1" t="s">
        <v>23616</v>
      </c>
      <c r="B4566" t="str">
        <f t="shared" si="71"/>
        <v>Hernandez Lopez Teresita</v>
      </c>
      <c r="C4566" s="1" t="s">
        <v>23617</v>
      </c>
      <c r="D4566" s="1" t="s">
        <v>17</v>
      </c>
      <c r="E4566" s="2" t="s">
        <v>30847</v>
      </c>
      <c r="F4566" s="2" t="s">
        <v>32941</v>
      </c>
      <c r="G4566" s="1" t="s">
        <v>9</v>
      </c>
      <c r="H4566" s="1" t="s">
        <v>23618</v>
      </c>
      <c r="I4566" s="1" t="s">
        <v>23619</v>
      </c>
      <c r="J4566" s="1" t="s">
        <v>23620</v>
      </c>
      <c r="K4566" s="1" t="s">
        <v>7203</v>
      </c>
      <c r="L4566" s="1" t="s">
        <v>204</v>
      </c>
      <c r="M4566" s="1" t="s">
        <v>76</v>
      </c>
    </row>
    <row r="4567" spans="1:13">
      <c r="A4567" s="1" t="s">
        <v>23621</v>
      </c>
      <c r="B4567" t="str">
        <f t="shared" si="71"/>
        <v>Miranda Sanchez Juan Daniel</v>
      </c>
      <c r="C4567" s="1" t="s">
        <v>10934</v>
      </c>
      <c r="D4567" s="1" t="s">
        <v>42</v>
      </c>
      <c r="E4567" s="2" t="s">
        <v>30305</v>
      </c>
      <c r="F4567" s="2" t="s">
        <v>32942</v>
      </c>
      <c r="G4567" s="1" t="s">
        <v>9</v>
      </c>
      <c r="H4567" s="1" t="s">
        <v>23623</v>
      </c>
      <c r="I4567" s="1"/>
      <c r="J4567" s="1" t="s">
        <v>23624</v>
      </c>
      <c r="K4567" s="1" t="s">
        <v>23622</v>
      </c>
      <c r="L4567" s="1" t="s">
        <v>1099</v>
      </c>
      <c r="M4567" s="1" t="s">
        <v>54</v>
      </c>
    </row>
    <row r="4568" spans="1:13">
      <c r="A4568" s="1" t="s">
        <v>23625</v>
      </c>
      <c r="B4568" t="str">
        <f t="shared" si="71"/>
        <v>Cordova Juarez Cesar Antonio</v>
      </c>
      <c r="C4568" s="1" t="s">
        <v>12421</v>
      </c>
      <c r="D4568" s="1" t="s">
        <v>17</v>
      </c>
      <c r="E4568" s="2" t="s">
        <v>32943</v>
      </c>
      <c r="F4568" s="2" t="s">
        <v>5222</v>
      </c>
      <c r="G4568" s="1" t="s">
        <v>9</v>
      </c>
      <c r="H4568" s="1" t="s">
        <v>23627</v>
      </c>
      <c r="I4568" s="1"/>
      <c r="J4568" s="1" t="s">
        <v>23628</v>
      </c>
      <c r="K4568" s="1" t="s">
        <v>23626</v>
      </c>
      <c r="L4568" s="1" t="s">
        <v>8058</v>
      </c>
      <c r="M4568" s="1" t="s">
        <v>691</v>
      </c>
    </row>
    <row r="4569" spans="1:13">
      <c r="A4569" s="1" t="s">
        <v>23629</v>
      </c>
      <c r="B4569" t="str">
        <f t="shared" si="71"/>
        <v>Mendoza Ahumada Claudia</v>
      </c>
      <c r="C4569" s="1" t="s">
        <v>1956</v>
      </c>
      <c r="D4569" s="1" t="s">
        <v>42</v>
      </c>
      <c r="E4569" s="2" t="s">
        <v>30417</v>
      </c>
      <c r="F4569" s="2" t="s">
        <v>22148</v>
      </c>
      <c r="G4569" s="1" t="s">
        <v>9</v>
      </c>
      <c r="H4569" s="1" t="s">
        <v>23631</v>
      </c>
      <c r="I4569" s="1" t="s">
        <v>23632</v>
      </c>
      <c r="J4569" s="1" t="s">
        <v>23633</v>
      </c>
      <c r="K4569" s="1" t="s">
        <v>5160</v>
      </c>
      <c r="L4569" s="1" t="s">
        <v>105</v>
      </c>
      <c r="M4569" s="1" t="s">
        <v>23630</v>
      </c>
    </row>
    <row r="4570" spans="1:13">
      <c r="A4570" s="1" t="s">
        <v>23634</v>
      </c>
      <c r="B4570" t="str">
        <f t="shared" si="71"/>
        <v>Bonfil Ocampo Pedro</v>
      </c>
      <c r="C4570" s="1" t="s">
        <v>23636</v>
      </c>
      <c r="D4570" s="1" t="s">
        <v>42</v>
      </c>
      <c r="E4570" s="2" t="s">
        <v>30499</v>
      </c>
      <c r="F4570" s="2" t="s">
        <v>30926</v>
      </c>
      <c r="G4570" s="1" t="s">
        <v>9</v>
      </c>
      <c r="H4570" s="1" t="s">
        <v>23637</v>
      </c>
      <c r="I4570" s="1"/>
      <c r="J4570" s="1" t="s">
        <v>23638</v>
      </c>
      <c r="K4570" s="1" t="s">
        <v>159</v>
      </c>
      <c r="L4570" s="1" t="s">
        <v>23635</v>
      </c>
      <c r="M4570" s="1" t="s">
        <v>6266</v>
      </c>
    </row>
    <row r="4571" spans="1:13">
      <c r="A4571" s="1" t="s">
        <v>23639</v>
      </c>
      <c r="B4571" t="str">
        <f t="shared" si="71"/>
        <v>Hinojosa Sanchez Aracely</v>
      </c>
      <c r="C4571" s="1" t="s">
        <v>23641</v>
      </c>
      <c r="D4571" s="1" t="s">
        <v>17</v>
      </c>
      <c r="E4571" s="2" t="s">
        <v>30547</v>
      </c>
      <c r="F4571" s="2" t="s">
        <v>32944</v>
      </c>
      <c r="G4571" s="1" t="s">
        <v>9</v>
      </c>
      <c r="H4571" s="1" t="s">
        <v>23642</v>
      </c>
      <c r="I4571" s="1"/>
      <c r="J4571" s="1" t="s">
        <v>23643</v>
      </c>
      <c r="K4571" s="1" t="s">
        <v>23640</v>
      </c>
      <c r="L4571" s="1" t="s">
        <v>964</v>
      </c>
      <c r="M4571" s="1" t="s">
        <v>54</v>
      </c>
    </row>
    <row r="4572" spans="1:13">
      <c r="A4572" s="1" t="s">
        <v>23644</v>
      </c>
      <c r="B4572" t="str">
        <f t="shared" si="71"/>
        <v>Gutierrez Garcia Cano Israel Octavio</v>
      </c>
      <c r="C4572" s="1" t="s">
        <v>23647</v>
      </c>
      <c r="D4572" s="1" t="s">
        <v>8</v>
      </c>
      <c r="E4572" s="2" t="s">
        <v>30291</v>
      </c>
      <c r="F4572" s="2" t="s">
        <v>32945</v>
      </c>
      <c r="G4572" s="1" t="s">
        <v>9</v>
      </c>
      <c r="H4572" s="1" t="s">
        <v>23648</v>
      </c>
      <c r="I4572" s="1"/>
      <c r="J4572" s="1" t="s">
        <v>23649</v>
      </c>
      <c r="K4572" s="1" t="s">
        <v>23645</v>
      </c>
      <c r="L4572" s="1" t="s">
        <v>231</v>
      </c>
      <c r="M4572" s="1" t="s">
        <v>23646</v>
      </c>
    </row>
    <row r="4573" spans="1:13">
      <c r="A4573" s="1" t="s">
        <v>23650</v>
      </c>
      <c r="B4573" t="str">
        <f t="shared" si="71"/>
        <v>Reyner Kommer Emilio</v>
      </c>
      <c r="C4573" s="1" t="s">
        <v>3881</v>
      </c>
      <c r="D4573" s="1" t="s">
        <v>42</v>
      </c>
      <c r="E4573" s="2" t="s">
        <v>30547</v>
      </c>
      <c r="F4573" s="2" t="s">
        <v>11987</v>
      </c>
      <c r="G4573" s="1" t="s">
        <v>9</v>
      </c>
      <c r="H4573" s="1" t="s">
        <v>23653</v>
      </c>
      <c r="I4573" s="1" t="s">
        <v>23654</v>
      </c>
      <c r="J4573" s="1" t="s">
        <v>23655</v>
      </c>
      <c r="K4573" s="1" t="s">
        <v>13808</v>
      </c>
      <c r="L4573" s="1" t="s">
        <v>23651</v>
      </c>
      <c r="M4573" s="1" t="s">
        <v>23652</v>
      </c>
    </row>
    <row r="4574" spans="1:13">
      <c r="A4574" s="1" t="s">
        <v>23656</v>
      </c>
      <c r="B4574" t="str">
        <f t="shared" si="71"/>
        <v>Araoz Vega Luis Angel</v>
      </c>
      <c r="C4574" s="1" t="s">
        <v>23657</v>
      </c>
      <c r="D4574" s="1" t="s">
        <v>17</v>
      </c>
      <c r="E4574" s="2" t="s">
        <v>30455</v>
      </c>
      <c r="F4574" s="2" t="s">
        <v>32946</v>
      </c>
      <c r="G4574" s="1" t="s">
        <v>9</v>
      </c>
      <c r="H4574" s="1" t="s">
        <v>23658</v>
      </c>
      <c r="I4574" s="1"/>
      <c r="J4574" s="1" t="s">
        <v>23659</v>
      </c>
      <c r="K4574" s="1" t="s">
        <v>9454</v>
      </c>
      <c r="L4574" s="1" t="s">
        <v>17021</v>
      </c>
      <c r="M4574" s="1" t="s">
        <v>291</v>
      </c>
    </row>
    <row r="4575" spans="1:13">
      <c r="A4575" s="1" t="s">
        <v>23660</v>
      </c>
      <c r="B4575" t="str">
        <f t="shared" si="71"/>
        <v>Moreno Regil Teresita De Jesus</v>
      </c>
      <c r="C4575" s="1" t="s">
        <v>23662</v>
      </c>
      <c r="D4575" s="1" t="s">
        <v>42</v>
      </c>
      <c r="E4575" s="2" t="s">
        <v>30279</v>
      </c>
      <c r="F4575" s="2" t="s">
        <v>32947</v>
      </c>
      <c r="G4575" s="1" t="s">
        <v>9</v>
      </c>
      <c r="H4575" s="1" t="s">
        <v>23663</v>
      </c>
      <c r="I4575" s="1" t="s">
        <v>23664</v>
      </c>
      <c r="J4575" s="1" t="s">
        <v>23665</v>
      </c>
      <c r="K4575" s="1" t="s">
        <v>6239</v>
      </c>
      <c r="L4575" s="1" t="s">
        <v>190</v>
      </c>
      <c r="M4575" s="1" t="s">
        <v>23661</v>
      </c>
    </row>
    <row r="4576" spans="1:13">
      <c r="A4576" s="1" t="s">
        <v>23666</v>
      </c>
      <c r="B4576" t="str">
        <f t="shared" si="71"/>
        <v>Sernas Lopez Christian Andres</v>
      </c>
      <c r="C4576" s="1" t="s">
        <v>23669</v>
      </c>
      <c r="D4576" s="1" t="s">
        <v>42</v>
      </c>
      <c r="E4576" s="2" t="s">
        <v>32510</v>
      </c>
      <c r="F4576" s="2" t="s">
        <v>15418</v>
      </c>
      <c r="G4576" s="1" t="s">
        <v>9</v>
      </c>
      <c r="H4576" s="1" t="s">
        <v>23670</v>
      </c>
      <c r="I4576" s="1" t="s">
        <v>23671</v>
      </c>
      <c r="J4576" s="1" t="s">
        <v>23672</v>
      </c>
      <c r="K4576" s="1" t="s">
        <v>23667</v>
      </c>
      <c r="L4576" s="1" t="s">
        <v>23668</v>
      </c>
      <c r="M4576" s="1" t="s">
        <v>76</v>
      </c>
    </row>
    <row r="4577" spans="1:13">
      <c r="A4577" s="1" t="s">
        <v>23673</v>
      </c>
      <c r="B4577" t="str">
        <f t="shared" si="71"/>
        <v>Ortega Carmona Javier</v>
      </c>
      <c r="C4577" s="1" t="s">
        <v>23674</v>
      </c>
      <c r="D4577" s="1" t="s">
        <v>17</v>
      </c>
      <c r="E4577" s="2" t="s">
        <v>30389</v>
      </c>
      <c r="F4577" s="2" t="s">
        <v>31268</v>
      </c>
      <c r="G4577" s="1" t="s">
        <v>9</v>
      </c>
      <c r="H4577" s="1" t="s">
        <v>23675</v>
      </c>
      <c r="I4577" s="1"/>
      <c r="J4577" s="1" t="s">
        <v>23676</v>
      </c>
      <c r="K4577" s="1" t="s">
        <v>554</v>
      </c>
      <c r="L4577" s="1" t="s">
        <v>943</v>
      </c>
      <c r="M4577" s="1" t="s">
        <v>2953</v>
      </c>
    </row>
    <row r="4578" spans="1:13">
      <c r="A4578" s="1" t="s">
        <v>23677</v>
      </c>
      <c r="B4578" t="str">
        <f t="shared" si="71"/>
        <v>Moctezuma Picazo Andrea</v>
      </c>
      <c r="C4578" s="1" t="s">
        <v>1754</v>
      </c>
      <c r="D4578" s="1" t="s">
        <v>17</v>
      </c>
      <c r="E4578" s="2" t="s">
        <v>30291</v>
      </c>
      <c r="F4578" s="2" t="s">
        <v>32948</v>
      </c>
      <c r="G4578" s="1" t="s">
        <v>9</v>
      </c>
      <c r="H4578" s="1"/>
      <c r="I4578" s="1"/>
      <c r="J4578" s="1" t="s">
        <v>23679</v>
      </c>
      <c r="K4578" s="1" t="s">
        <v>2019</v>
      </c>
      <c r="L4578" s="1" t="s">
        <v>9772</v>
      </c>
      <c r="M4578" s="1" t="s">
        <v>23678</v>
      </c>
    </row>
    <row r="4579" spans="1:13">
      <c r="A4579" s="1" t="s">
        <v>23680</v>
      </c>
      <c r="B4579" t="str">
        <f t="shared" si="71"/>
        <v>Stahl Peralta Ivana</v>
      </c>
      <c r="C4579" s="1" t="s">
        <v>16043</v>
      </c>
      <c r="D4579" s="1" t="s">
        <v>17</v>
      </c>
      <c r="E4579" s="2" t="s">
        <v>30919</v>
      </c>
      <c r="F4579" s="2" t="s">
        <v>32949</v>
      </c>
      <c r="G4579" s="1" t="s">
        <v>9</v>
      </c>
      <c r="H4579" s="1" t="s">
        <v>23682</v>
      </c>
      <c r="I4579" s="1" t="s">
        <v>23683</v>
      </c>
      <c r="J4579" s="1" t="s">
        <v>23684</v>
      </c>
      <c r="K4579" s="1" t="s">
        <v>23681</v>
      </c>
      <c r="L4579" s="1" t="s">
        <v>7816</v>
      </c>
      <c r="M4579" s="1" t="s">
        <v>1612</v>
      </c>
    </row>
    <row r="4580" spans="1:13">
      <c r="A4580" s="1" t="s">
        <v>23685</v>
      </c>
      <c r="B4580" t="str">
        <f t="shared" si="71"/>
        <v>Saint Martin Posada Blanca Isabel</v>
      </c>
      <c r="C4580" s="1" t="s">
        <v>23689</v>
      </c>
      <c r="D4580" s="1" t="s">
        <v>8</v>
      </c>
      <c r="E4580" s="2" t="s">
        <v>32950</v>
      </c>
      <c r="F4580" s="2" t="s">
        <v>19718</v>
      </c>
      <c r="G4580" s="1" t="s">
        <v>9</v>
      </c>
      <c r="H4580" s="1" t="s">
        <v>23690</v>
      </c>
      <c r="I4580" s="1"/>
      <c r="J4580" s="1" t="s">
        <v>23691</v>
      </c>
      <c r="K4580" s="1" t="s">
        <v>23686</v>
      </c>
      <c r="L4580" s="1" t="s">
        <v>23687</v>
      </c>
      <c r="M4580" s="1" t="s">
        <v>23688</v>
      </c>
    </row>
    <row r="4581" spans="1:13">
      <c r="A4581" s="1" t="s">
        <v>23692</v>
      </c>
      <c r="B4581" t="str">
        <f t="shared" si="71"/>
        <v>Guarneros Oloarte Maria Francisca</v>
      </c>
      <c r="C4581" s="1" t="s">
        <v>13236</v>
      </c>
      <c r="D4581" s="1" t="s">
        <v>17</v>
      </c>
      <c r="E4581" s="2" t="s">
        <v>30293</v>
      </c>
      <c r="F4581" s="2" t="s">
        <v>31102</v>
      </c>
      <c r="G4581" s="1" t="s">
        <v>9</v>
      </c>
      <c r="H4581" s="1" t="s">
        <v>23695</v>
      </c>
      <c r="I4581" s="1"/>
      <c r="J4581" s="1" t="s">
        <v>23696</v>
      </c>
      <c r="K4581" s="1" t="s">
        <v>23693</v>
      </c>
      <c r="L4581" s="1" t="s">
        <v>23694</v>
      </c>
      <c r="M4581" s="1" t="s">
        <v>17794</v>
      </c>
    </row>
    <row r="4582" spans="1:13">
      <c r="A4582" s="1" t="s">
        <v>23697</v>
      </c>
      <c r="B4582" t="str">
        <f t="shared" si="71"/>
        <v>Gutierrez Saldaña Damian Manuel</v>
      </c>
      <c r="C4582" s="1" t="s">
        <v>23699</v>
      </c>
      <c r="D4582" s="1" t="s">
        <v>42</v>
      </c>
      <c r="E4582" s="2" t="s">
        <v>30272</v>
      </c>
      <c r="F4582" s="2" t="s">
        <v>28828</v>
      </c>
      <c r="G4582" s="1" t="s">
        <v>9</v>
      </c>
      <c r="H4582" s="1" t="s">
        <v>23700</v>
      </c>
      <c r="I4582" s="1" t="s">
        <v>23701</v>
      </c>
      <c r="J4582" s="1" t="s">
        <v>23702</v>
      </c>
      <c r="K4582" s="1" t="s">
        <v>23698</v>
      </c>
      <c r="L4582" s="1" t="s">
        <v>231</v>
      </c>
      <c r="M4582" s="1" t="s">
        <v>5215</v>
      </c>
    </row>
    <row r="4583" spans="1:13">
      <c r="A4583" s="1" t="s">
        <v>23703</v>
      </c>
      <c r="B4583" t="str">
        <f t="shared" si="71"/>
        <v>Hernandez Acosta Luis</v>
      </c>
      <c r="C4583" s="1" t="s">
        <v>23704</v>
      </c>
      <c r="D4583" s="1" t="s">
        <v>17</v>
      </c>
      <c r="E4583" s="2" t="s">
        <v>30435</v>
      </c>
      <c r="F4583" s="2" t="s">
        <v>32951</v>
      </c>
      <c r="G4583" s="1" t="s">
        <v>9</v>
      </c>
      <c r="H4583" s="1" t="s">
        <v>23705</v>
      </c>
      <c r="I4583" s="1" t="s">
        <v>23706</v>
      </c>
      <c r="J4583" s="1" t="s">
        <v>23707</v>
      </c>
      <c r="K4583" s="1" t="s">
        <v>690</v>
      </c>
      <c r="L4583" s="1" t="s">
        <v>204</v>
      </c>
      <c r="M4583" s="1" t="s">
        <v>1117</v>
      </c>
    </row>
    <row r="4584" spans="1:13">
      <c r="A4584" s="1" t="s">
        <v>23708</v>
      </c>
      <c r="B4584" t="str">
        <f t="shared" si="71"/>
        <v>Salome Salume Carlos Alberto</v>
      </c>
      <c r="C4584" s="1" t="s">
        <v>23711</v>
      </c>
      <c r="D4584" s="1" t="s">
        <v>8</v>
      </c>
      <c r="E4584" s="2" t="s">
        <v>31820</v>
      </c>
      <c r="F4584" s="2" t="s">
        <v>32952</v>
      </c>
      <c r="G4584" s="1" t="s">
        <v>9</v>
      </c>
      <c r="H4584" s="1" t="s">
        <v>23712</v>
      </c>
      <c r="I4584" s="1" t="s">
        <v>23713</v>
      </c>
      <c r="J4584" s="1" t="s">
        <v>23714</v>
      </c>
      <c r="K4584" s="1" t="s">
        <v>6979</v>
      </c>
      <c r="L4584" s="1" t="s">
        <v>23709</v>
      </c>
      <c r="M4584" s="1" t="s">
        <v>23710</v>
      </c>
    </row>
    <row r="4585" spans="1:13">
      <c r="A4585" s="1" t="s">
        <v>23715</v>
      </c>
      <c r="B4585" t="str">
        <f t="shared" si="71"/>
        <v>Delgado Jaime Mizar Itzel</v>
      </c>
      <c r="C4585" s="1" t="s">
        <v>23717</v>
      </c>
      <c r="D4585" s="1" t="s">
        <v>42</v>
      </c>
      <c r="E4585" s="2" t="s">
        <v>30423</v>
      </c>
      <c r="F4585" s="2" t="s">
        <v>5553</v>
      </c>
      <c r="G4585" s="1" t="s">
        <v>9</v>
      </c>
      <c r="H4585" s="1" t="s">
        <v>23718</v>
      </c>
      <c r="I4585" s="1"/>
      <c r="J4585" s="1" t="s">
        <v>23719</v>
      </c>
      <c r="K4585" s="1" t="s">
        <v>23716</v>
      </c>
      <c r="L4585" s="1" t="s">
        <v>4742</v>
      </c>
      <c r="M4585" s="1" t="s">
        <v>138</v>
      </c>
    </row>
    <row r="4586" spans="1:13">
      <c r="A4586" s="1" t="s">
        <v>23720</v>
      </c>
      <c r="B4586" t="str">
        <f t="shared" si="71"/>
        <v>Becerra Palma Ana Laura</v>
      </c>
      <c r="C4586" s="1" t="s">
        <v>22390</v>
      </c>
      <c r="D4586" s="1" t="s">
        <v>42</v>
      </c>
      <c r="E4586" s="2" t="s">
        <v>30635</v>
      </c>
      <c r="F4586" s="2" t="s">
        <v>32953</v>
      </c>
      <c r="G4586" s="1" t="s">
        <v>9</v>
      </c>
      <c r="H4586" s="1" t="s">
        <v>23721</v>
      </c>
      <c r="I4586" s="1" t="s">
        <v>23722</v>
      </c>
      <c r="J4586" s="1" t="s">
        <v>23723</v>
      </c>
      <c r="K4586" s="1" t="s">
        <v>2889</v>
      </c>
      <c r="L4586" s="1" t="s">
        <v>11056</v>
      </c>
      <c r="M4586" s="1" t="s">
        <v>540</v>
      </c>
    </row>
    <row r="4587" spans="1:13">
      <c r="A4587" s="1" t="s">
        <v>23724</v>
      </c>
      <c r="B4587" t="str">
        <f t="shared" si="71"/>
        <v>Hurtado Vidales Teanny</v>
      </c>
      <c r="C4587" s="1" t="s">
        <v>836</v>
      </c>
      <c r="D4587" s="1" t="s">
        <v>17</v>
      </c>
      <c r="E4587" s="2" t="s">
        <v>30834</v>
      </c>
      <c r="F4587" s="2" t="s">
        <v>573</v>
      </c>
      <c r="G4587" s="1" t="s">
        <v>9</v>
      </c>
      <c r="H4587" s="1" t="s">
        <v>23726</v>
      </c>
      <c r="I4587" s="1" t="s">
        <v>23727</v>
      </c>
      <c r="J4587" s="1" t="s">
        <v>23728</v>
      </c>
      <c r="K4587" s="1" t="s">
        <v>23725</v>
      </c>
      <c r="L4587" s="1" t="s">
        <v>11814</v>
      </c>
      <c r="M4587" s="1" t="s">
        <v>9419</v>
      </c>
    </row>
    <row r="4588" spans="1:13">
      <c r="A4588" s="1" t="s">
        <v>23729</v>
      </c>
      <c r="B4588" t="str">
        <f t="shared" si="71"/>
        <v>Resendiz Guerra Diana Erendira</v>
      </c>
      <c r="C4588" s="1" t="s">
        <v>11162</v>
      </c>
      <c r="D4588" s="1" t="s">
        <v>17</v>
      </c>
      <c r="E4588" s="2" t="s">
        <v>30898</v>
      </c>
      <c r="F4588" s="2" t="s">
        <v>32954</v>
      </c>
      <c r="G4588" s="1" t="s">
        <v>9</v>
      </c>
      <c r="H4588" s="1" t="s">
        <v>23731</v>
      </c>
      <c r="I4588" s="1" t="s">
        <v>23732</v>
      </c>
      <c r="J4588" s="1" t="s">
        <v>23733</v>
      </c>
      <c r="K4588" s="1" t="s">
        <v>23730</v>
      </c>
      <c r="L4588" s="1" t="s">
        <v>3820</v>
      </c>
      <c r="M4588" s="1" t="s">
        <v>6851</v>
      </c>
    </row>
    <row r="4589" spans="1:13">
      <c r="A4589" s="1" t="s">
        <v>23734</v>
      </c>
      <c r="B4589" t="str">
        <f t="shared" si="71"/>
        <v>Hernandez Solorzano Monica</v>
      </c>
      <c r="C4589" s="1" t="s">
        <v>19444</v>
      </c>
      <c r="D4589" s="1" t="s">
        <v>42</v>
      </c>
      <c r="E4589" s="2" t="s">
        <v>30614</v>
      </c>
      <c r="F4589" s="2" t="s">
        <v>32955</v>
      </c>
      <c r="G4589" s="1" t="s">
        <v>9</v>
      </c>
      <c r="H4589" s="1" t="s">
        <v>23735</v>
      </c>
      <c r="I4589" s="1" t="s">
        <v>23736</v>
      </c>
      <c r="J4589" s="1" t="s">
        <v>23737</v>
      </c>
      <c r="K4589" s="1" t="s">
        <v>5419</v>
      </c>
      <c r="L4589" s="1" t="s">
        <v>204</v>
      </c>
      <c r="M4589" s="1" t="s">
        <v>9864</v>
      </c>
    </row>
    <row r="4590" spans="1:13">
      <c r="A4590" s="1" t="s">
        <v>23738</v>
      </c>
      <c r="B4590" t="str">
        <f t="shared" si="71"/>
        <v>Diaz Acevedo Raul Placido</v>
      </c>
      <c r="C4590" s="1" t="s">
        <v>23740</v>
      </c>
      <c r="D4590" s="1" t="s">
        <v>17</v>
      </c>
      <c r="E4590" s="2" t="s">
        <v>30562</v>
      </c>
      <c r="F4590" s="2" t="s">
        <v>32956</v>
      </c>
      <c r="G4590" s="1" t="s">
        <v>9</v>
      </c>
      <c r="H4590" s="1" t="s">
        <v>23741</v>
      </c>
      <c r="I4590" s="1" t="s">
        <v>23742</v>
      </c>
      <c r="J4590" s="1" t="s">
        <v>23743</v>
      </c>
      <c r="K4590" s="1" t="s">
        <v>23739</v>
      </c>
      <c r="L4590" s="1" t="s">
        <v>343</v>
      </c>
      <c r="M4590" s="1" t="s">
        <v>1915</v>
      </c>
    </row>
    <row r="4591" spans="1:13">
      <c r="A4591" s="1" t="s">
        <v>23744</v>
      </c>
      <c r="B4591" t="str">
        <f t="shared" si="71"/>
        <v>Garcia Del Camino Chavez Hita Ana Eugenia</v>
      </c>
      <c r="C4591" s="1" t="s">
        <v>23748</v>
      </c>
      <c r="D4591" s="1" t="s">
        <v>42</v>
      </c>
      <c r="E4591" s="2" t="s">
        <v>31001</v>
      </c>
      <c r="F4591" s="2" t="s">
        <v>8474</v>
      </c>
      <c r="G4591" s="1" t="s">
        <v>9</v>
      </c>
      <c r="H4591" s="1" t="s">
        <v>23749</v>
      </c>
      <c r="I4591" s="1" t="s">
        <v>23750</v>
      </c>
      <c r="J4591" s="1" t="s">
        <v>23751</v>
      </c>
      <c r="K4591" s="1" t="s">
        <v>23745</v>
      </c>
      <c r="L4591" s="1" t="s">
        <v>23746</v>
      </c>
      <c r="M4591" s="1" t="s">
        <v>23747</v>
      </c>
    </row>
    <row r="4592" spans="1:13">
      <c r="A4592" s="1" t="s">
        <v>23752</v>
      </c>
      <c r="B4592" t="str">
        <f t="shared" si="71"/>
        <v>Rodriguez Lopez Santiago Armando</v>
      </c>
      <c r="C4592" s="1" t="s">
        <v>14131</v>
      </c>
      <c r="D4592" s="1" t="s">
        <v>17</v>
      </c>
      <c r="E4592" s="2" t="s">
        <v>30318</v>
      </c>
      <c r="F4592" s="2" t="s">
        <v>2132</v>
      </c>
      <c r="G4592" s="1" t="s">
        <v>9</v>
      </c>
      <c r="H4592" s="1" t="s">
        <v>23754</v>
      </c>
      <c r="I4592" s="1"/>
      <c r="J4592" s="1" t="s">
        <v>23755</v>
      </c>
      <c r="K4592" s="1" t="s">
        <v>23753</v>
      </c>
      <c r="L4592" s="1" t="s">
        <v>290</v>
      </c>
      <c r="M4592" s="1" t="s">
        <v>76</v>
      </c>
    </row>
    <row r="4593" spans="1:13">
      <c r="A4593" s="1" t="s">
        <v>23756</v>
      </c>
      <c r="B4593" t="str">
        <f t="shared" si="71"/>
        <v>Iturralde Castañeda Marcela</v>
      </c>
      <c r="C4593" s="1" t="s">
        <v>16853</v>
      </c>
      <c r="D4593" s="1" t="s">
        <v>778</v>
      </c>
      <c r="E4593" s="2" t="s">
        <v>32957</v>
      </c>
      <c r="F4593" s="2" t="s">
        <v>7973</v>
      </c>
      <c r="G4593" s="1" t="s">
        <v>9</v>
      </c>
      <c r="H4593" s="1" t="s">
        <v>23758</v>
      </c>
      <c r="I4593" s="1" t="s">
        <v>23759</v>
      </c>
      <c r="J4593" s="1" t="s">
        <v>23760</v>
      </c>
      <c r="K4593" s="1" t="s">
        <v>6891</v>
      </c>
      <c r="L4593" s="1" t="s">
        <v>23757</v>
      </c>
      <c r="M4593" s="1" t="s">
        <v>718</v>
      </c>
    </row>
    <row r="4594" spans="1:13">
      <c r="A4594" s="1" t="s">
        <v>23761</v>
      </c>
      <c r="B4594" t="str">
        <f t="shared" si="71"/>
        <v>Calva Alvarez Arturo</v>
      </c>
      <c r="C4594" s="1" t="s">
        <v>23762</v>
      </c>
      <c r="D4594" s="1" t="s">
        <v>17</v>
      </c>
      <c r="E4594" s="2" t="s">
        <v>30346</v>
      </c>
      <c r="F4594" s="2" t="s">
        <v>2785</v>
      </c>
      <c r="G4594" s="1" t="s">
        <v>9</v>
      </c>
      <c r="H4594" s="1" t="s">
        <v>23763</v>
      </c>
      <c r="I4594" s="1"/>
      <c r="J4594" s="1" t="s">
        <v>23764</v>
      </c>
      <c r="K4594" s="1" t="s">
        <v>834</v>
      </c>
      <c r="L4594" s="1" t="s">
        <v>1308</v>
      </c>
      <c r="M4594" s="1" t="s">
        <v>486</v>
      </c>
    </row>
    <row r="4595" spans="1:13">
      <c r="A4595" s="1" t="s">
        <v>23765</v>
      </c>
      <c r="B4595" t="str">
        <f t="shared" si="71"/>
        <v>Lopez Hernandez Alejandro</v>
      </c>
      <c r="C4595" s="1" t="s">
        <v>885</v>
      </c>
      <c r="D4595" s="1" t="s">
        <v>17</v>
      </c>
      <c r="E4595" s="2" t="s">
        <v>32958</v>
      </c>
      <c r="F4595" s="2" t="s">
        <v>32705</v>
      </c>
      <c r="G4595" s="1" t="s">
        <v>9</v>
      </c>
      <c r="H4595" s="1" t="s">
        <v>23766</v>
      </c>
      <c r="I4595" s="1" t="s">
        <v>23767</v>
      </c>
      <c r="J4595" s="1" t="s">
        <v>23768</v>
      </c>
      <c r="K4595" s="1" t="s">
        <v>735</v>
      </c>
      <c r="L4595" s="1" t="s">
        <v>76</v>
      </c>
      <c r="M4595" s="1" t="s">
        <v>204</v>
      </c>
    </row>
    <row r="4596" spans="1:13">
      <c r="A4596" s="1" t="s">
        <v>23769</v>
      </c>
      <c r="B4596" t="str">
        <f t="shared" si="71"/>
        <v>Aguilar Rodriguez Abelardo Antonio</v>
      </c>
      <c r="C4596" s="1" t="s">
        <v>23771</v>
      </c>
      <c r="D4596" s="1" t="s">
        <v>8</v>
      </c>
      <c r="E4596" s="2" t="s">
        <v>30550</v>
      </c>
      <c r="F4596" s="2" t="s">
        <v>32959</v>
      </c>
      <c r="G4596" s="1" t="s">
        <v>9</v>
      </c>
      <c r="H4596" s="1" t="s">
        <v>23772</v>
      </c>
      <c r="I4596" s="1" t="s">
        <v>23773</v>
      </c>
      <c r="J4596" s="1" t="s">
        <v>23774</v>
      </c>
      <c r="K4596" s="1" t="s">
        <v>23770</v>
      </c>
      <c r="L4596" s="1" t="s">
        <v>205</v>
      </c>
      <c r="M4596" s="1" t="s">
        <v>290</v>
      </c>
    </row>
    <row r="4597" spans="1:13">
      <c r="A4597" s="1" t="s">
        <v>23775</v>
      </c>
      <c r="B4597" t="str">
        <f t="shared" si="71"/>
        <v>Sanchez Vazquez Ignacio</v>
      </c>
      <c r="C4597" s="1" t="s">
        <v>23776</v>
      </c>
      <c r="D4597" s="1" t="s">
        <v>17</v>
      </c>
      <c r="E4597" s="2" t="s">
        <v>30717</v>
      </c>
      <c r="F4597" s="2" t="s">
        <v>32096</v>
      </c>
      <c r="G4597" s="1" t="s">
        <v>9</v>
      </c>
      <c r="H4597" s="1"/>
      <c r="I4597" s="1" t="s">
        <v>23777</v>
      </c>
      <c r="J4597" s="1" t="s">
        <v>23778</v>
      </c>
      <c r="K4597" s="1" t="s">
        <v>3734</v>
      </c>
      <c r="L4597" s="1" t="s">
        <v>54</v>
      </c>
      <c r="M4597" s="1" t="s">
        <v>397</v>
      </c>
    </row>
    <row r="4598" spans="1:13">
      <c r="A4598" s="1" t="s">
        <v>23779</v>
      </c>
      <c r="B4598" t="str">
        <f t="shared" si="71"/>
        <v>Perez Avila Juliana</v>
      </c>
      <c r="C4598" s="1" t="s">
        <v>23781</v>
      </c>
      <c r="D4598" s="1" t="s">
        <v>17</v>
      </c>
      <c r="E4598" s="2" t="s">
        <v>30914</v>
      </c>
      <c r="F4598" s="2" t="s">
        <v>32960</v>
      </c>
      <c r="G4598" s="1" t="s">
        <v>9</v>
      </c>
      <c r="H4598" s="1" t="s">
        <v>23782</v>
      </c>
      <c r="I4598" s="1" t="s">
        <v>23783</v>
      </c>
      <c r="J4598" s="1" t="s">
        <v>23784</v>
      </c>
      <c r="K4598" s="1" t="s">
        <v>23780</v>
      </c>
      <c r="L4598" s="1" t="s">
        <v>45</v>
      </c>
      <c r="M4598" s="1" t="s">
        <v>1847</v>
      </c>
    </row>
    <row r="4599" spans="1:13">
      <c r="A4599" s="1" t="s">
        <v>23785</v>
      </c>
      <c r="B4599" t="str">
        <f t="shared" si="71"/>
        <v>Rangel Y Gonzalez Maria Teresa</v>
      </c>
      <c r="C4599" s="1" t="s">
        <v>47</v>
      </c>
      <c r="D4599" s="1" t="s">
        <v>42</v>
      </c>
      <c r="E4599" s="2" t="s">
        <v>30975</v>
      </c>
      <c r="F4599" s="2" t="s">
        <v>16975</v>
      </c>
      <c r="G4599" s="1" t="s">
        <v>9</v>
      </c>
      <c r="H4599" s="1" t="s">
        <v>23786</v>
      </c>
      <c r="I4599" s="1"/>
      <c r="J4599" s="1" t="s">
        <v>23787</v>
      </c>
      <c r="K4599" s="1" t="s">
        <v>1511</v>
      </c>
      <c r="L4599" s="1" t="s">
        <v>3676</v>
      </c>
      <c r="M4599" s="1" t="s">
        <v>12887</v>
      </c>
    </row>
    <row r="4600" spans="1:13">
      <c r="A4600" s="1" t="s">
        <v>23788</v>
      </c>
      <c r="B4600" t="str">
        <f t="shared" si="71"/>
        <v>Mohar Fernandez Veronica Gabriela</v>
      </c>
      <c r="C4600" s="1" t="s">
        <v>9753</v>
      </c>
      <c r="D4600" s="1" t="s">
        <v>8</v>
      </c>
      <c r="E4600" s="2" t="s">
        <v>30751</v>
      </c>
      <c r="F4600" s="2" t="s">
        <v>5019</v>
      </c>
      <c r="G4600" s="1" t="s">
        <v>9</v>
      </c>
      <c r="H4600" s="1" t="s">
        <v>23790</v>
      </c>
      <c r="I4600" s="1" t="s">
        <v>23791</v>
      </c>
      <c r="J4600" s="1" t="s">
        <v>23792</v>
      </c>
      <c r="K4600" s="1" t="s">
        <v>8815</v>
      </c>
      <c r="L4600" s="1" t="s">
        <v>23789</v>
      </c>
      <c r="M4600" s="1" t="s">
        <v>416</v>
      </c>
    </row>
    <row r="4601" spans="1:13">
      <c r="A4601" s="1" t="s">
        <v>23793</v>
      </c>
      <c r="B4601" t="str">
        <f t="shared" si="71"/>
        <v>Macias Laureles Blanca</v>
      </c>
      <c r="C4601" s="1" t="s">
        <v>23796</v>
      </c>
      <c r="D4601" s="1" t="s">
        <v>42</v>
      </c>
      <c r="E4601" s="2" t="s">
        <v>30365</v>
      </c>
      <c r="F4601" s="2" t="s">
        <v>1750</v>
      </c>
      <c r="G4601" s="1" t="s">
        <v>9</v>
      </c>
      <c r="H4601" s="1" t="s">
        <v>23797</v>
      </c>
      <c r="I4601" s="1" t="s">
        <v>11752</v>
      </c>
      <c r="J4601" s="1" t="s">
        <v>23798</v>
      </c>
      <c r="K4601" s="1" t="s">
        <v>23794</v>
      </c>
      <c r="L4601" s="1" t="s">
        <v>592</v>
      </c>
      <c r="M4601" s="1" t="s">
        <v>23795</v>
      </c>
    </row>
    <row r="4602" spans="1:13">
      <c r="A4602" s="1" t="s">
        <v>23799</v>
      </c>
      <c r="B4602" t="str">
        <f t="shared" si="71"/>
        <v>Ruvalcaba De La Rosa Raul Alberto</v>
      </c>
      <c r="C4602" s="1" t="s">
        <v>15619</v>
      </c>
      <c r="D4602" s="1" t="s">
        <v>42</v>
      </c>
      <c r="E4602" s="2" t="s">
        <v>30373</v>
      </c>
      <c r="F4602" s="2" t="s">
        <v>22980</v>
      </c>
      <c r="G4602" s="1" t="s">
        <v>9</v>
      </c>
      <c r="H4602" s="1" t="s">
        <v>23802</v>
      </c>
      <c r="I4602" s="1"/>
      <c r="J4602" s="1" t="s">
        <v>23803</v>
      </c>
      <c r="K4602" s="1" t="s">
        <v>23800</v>
      </c>
      <c r="L4602" s="1" t="s">
        <v>23801</v>
      </c>
      <c r="M4602" s="1" t="s">
        <v>21</v>
      </c>
    </row>
    <row r="4603" spans="1:13">
      <c r="A4603" s="1" t="s">
        <v>23804</v>
      </c>
      <c r="B4603" t="str">
        <f t="shared" si="71"/>
        <v>Zarate Salazar Armando</v>
      </c>
      <c r="C4603" s="1" t="s">
        <v>23805</v>
      </c>
      <c r="D4603" s="1" t="s">
        <v>42</v>
      </c>
      <c r="E4603" s="2" t="s">
        <v>30764</v>
      </c>
      <c r="F4603" s="2" t="s">
        <v>32961</v>
      </c>
      <c r="G4603" s="1" t="s">
        <v>9</v>
      </c>
      <c r="H4603" s="1" t="s">
        <v>23806</v>
      </c>
      <c r="I4603" s="1"/>
      <c r="J4603" s="1" t="s">
        <v>23807</v>
      </c>
      <c r="K4603" s="1" t="s">
        <v>3354</v>
      </c>
      <c r="L4603" s="1" t="s">
        <v>2454</v>
      </c>
      <c r="M4603" s="1" t="s">
        <v>730</v>
      </c>
    </row>
    <row r="4604" spans="1:13">
      <c r="A4604" s="1" t="s">
        <v>23808</v>
      </c>
      <c r="B4604" t="str">
        <f t="shared" si="71"/>
        <v>Cedillo Caraveo Fabiola</v>
      </c>
      <c r="C4604" s="1" t="s">
        <v>23810</v>
      </c>
      <c r="D4604" s="1" t="s">
        <v>42</v>
      </c>
      <c r="E4604" s="2" t="s">
        <v>31183</v>
      </c>
      <c r="F4604" s="2" t="s">
        <v>17701</v>
      </c>
      <c r="G4604" s="1" t="s">
        <v>9</v>
      </c>
      <c r="H4604" s="1" t="s">
        <v>23811</v>
      </c>
      <c r="I4604" s="1" t="s">
        <v>7437</v>
      </c>
      <c r="J4604" s="1" t="s">
        <v>23812</v>
      </c>
      <c r="K4604" s="1" t="s">
        <v>363</v>
      </c>
      <c r="L4604" s="1" t="s">
        <v>3412</v>
      </c>
      <c r="M4604" s="1" t="s">
        <v>23809</v>
      </c>
    </row>
    <row r="4605" spans="1:13">
      <c r="A4605" s="1" t="s">
        <v>23813</v>
      </c>
      <c r="B4605" t="str">
        <f t="shared" si="71"/>
        <v>Medina Talavera Elsa Lilia</v>
      </c>
      <c r="C4605" s="1" t="s">
        <v>23815</v>
      </c>
      <c r="D4605" s="1" t="s">
        <v>42</v>
      </c>
      <c r="E4605" s="2" t="s">
        <v>30512</v>
      </c>
      <c r="F4605" s="2" t="s">
        <v>32962</v>
      </c>
      <c r="G4605" s="1" t="s">
        <v>9</v>
      </c>
      <c r="H4605" s="1" t="s">
        <v>23816</v>
      </c>
      <c r="I4605" s="1" t="s">
        <v>23817</v>
      </c>
      <c r="J4605" s="1" t="s">
        <v>23818</v>
      </c>
      <c r="K4605" s="1" t="s">
        <v>23814</v>
      </c>
      <c r="L4605" s="1" t="s">
        <v>1167</v>
      </c>
      <c r="M4605" s="1" t="s">
        <v>6955</v>
      </c>
    </row>
    <row r="4606" spans="1:13">
      <c r="A4606" s="1" t="s">
        <v>23819</v>
      </c>
      <c r="B4606" t="str">
        <f t="shared" si="71"/>
        <v>Sundblad  Cristian</v>
      </c>
      <c r="C4606" s="1" t="s">
        <v>10169</v>
      </c>
      <c r="D4606" s="1" t="s">
        <v>1895</v>
      </c>
      <c r="E4606" s="2" t="s">
        <v>30698</v>
      </c>
      <c r="F4606" s="2" t="s">
        <v>32963</v>
      </c>
      <c r="G4606" s="1" t="s">
        <v>9</v>
      </c>
      <c r="H4606" s="1" t="s">
        <v>23822</v>
      </c>
      <c r="I4606" s="1"/>
      <c r="J4606" s="1" t="s">
        <v>23823</v>
      </c>
      <c r="K4606" s="1" t="s">
        <v>23820</v>
      </c>
      <c r="L4606" s="1" t="s">
        <v>23821</v>
      </c>
      <c r="M4606" s="1"/>
    </row>
    <row r="4607" spans="1:13">
      <c r="A4607" s="1" t="s">
        <v>23824</v>
      </c>
      <c r="B4607" t="str">
        <f t="shared" si="71"/>
        <v>Lopez Anaya Noel Antonio</v>
      </c>
      <c r="C4607" s="1" t="s">
        <v>1192</v>
      </c>
      <c r="D4607" s="1" t="s">
        <v>8</v>
      </c>
      <c r="E4607" s="2" t="s">
        <v>30480</v>
      </c>
      <c r="F4607" s="2" t="s">
        <v>29351</v>
      </c>
      <c r="G4607" s="1" t="s">
        <v>9</v>
      </c>
      <c r="H4607" s="1" t="s">
        <v>23826</v>
      </c>
      <c r="I4607" s="1" t="s">
        <v>23827</v>
      </c>
      <c r="J4607" s="1" t="s">
        <v>23828</v>
      </c>
      <c r="K4607" s="1" t="s">
        <v>23825</v>
      </c>
      <c r="L4607" s="1" t="s">
        <v>76</v>
      </c>
      <c r="M4607" s="1" t="s">
        <v>3916</v>
      </c>
    </row>
    <row r="4608" spans="1:13">
      <c r="A4608" s="1" t="s">
        <v>23829</v>
      </c>
      <c r="B4608" t="str">
        <f t="shared" si="71"/>
        <v>Cardenas Lopez Jose Guadalupe</v>
      </c>
      <c r="C4608" s="1" t="s">
        <v>5228</v>
      </c>
      <c r="D4608" s="1" t="s">
        <v>17</v>
      </c>
      <c r="E4608" s="2" t="s">
        <v>30341</v>
      </c>
      <c r="F4608" s="2" t="s">
        <v>32804</v>
      </c>
      <c r="G4608" s="1" t="s">
        <v>9</v>
      </c>
      <c r="H4608" s="1" t="s">
        <v>23830</v>
      </c>
      <c r="I4608" s="1" t="s">
        <v>23831</v>
      </c>
      <c r="J4608" s="1" t="s">
        <v>23832</v>
      </c>
      <c r="K4608" s="1" t="s">
        <v>7773</v>
      </c>
      <c r="L4608" s="1" t="s">
        <v>3041</v>
      </c>
      <c r="M4608" s="1" t="s">
        <v>76</v>
      </c>
    </row>
    <row r="4609" spans="1:13">
      <c r="A4609" s="1" t="s">
        <v>23833</v>
      </c>
      <c r="B4609" t="str">
        <f t="shared" si="71"/>
        <v>Hernandez Cruz Ma Lourdes</v>
      </c>
      <c r="C4609" s="1" t="s">
        <v>23835</v>
      </c>
      <c r="D4609" s="1" t="s">
        <v>17</v>
      </c>
      <c r="E4609" s="2" t="s">
        <v>32964</v>
      </c>
      <c r="F4609" s="2" t="s">
        <v>21267</v>
      </c>
      <c r="G4609" s="1" t="s">
        <v>9</v>
      </c>
      <c r="H4609" s="1" t="s">
        <v>23836</v>
      </c>
      <c r="I4609" s="1"/>
      <c r="J4609" s="1" t="s">
        <v>23837</v>
      </c>
      <c r="K4609" s="1" t="s">
        <v>23834</v>
      </c>
      <c r="L4609" s="1" t="s">
        <v>204</v>
      </c>
      <c r="M4609" s="1" t="s">
        <v>20</v>
      </c>
    </row>
    <row r="4610" spans="1:13">
      <c r="A4610" s="1" t="s">
        <v>23838</v>
      </c>
      <c r="B4610" t="str">
        <f t="shared" si="71"/>
        <v>Ortiz Garcia Veronica</v>
      </c>
      <c r="C4610" s="1" t="s">
        <v>4963</v>
      </c>
      <c r="D4610" s="1" t="s">
        <v>42</v>
      </c>
      <c r="E4610" s="2" t="s">
        <v>31193</v>
      </c>
      <c r="F4610" s="2" t="s">
        <v>21204</v>
      </c>
      <c r="G4610" s="1" t="s">
        <v>9</v>
      </c>
      <c r="H4610" s="1" t="s">
        <v>23839</v>
      </c>
      <c r="I4610" s="1"/>
      <c r="J4610" s="1" t="s">
        <v>23840</v>
      </c>
      <c r="K4610" s="1" t="s">
        <v>4781</v>
      </c>
      <c r="L4610" s="1" t="s">
        <v>873</v>
      </c>
      <c r="M4610" s="1" t="s">
        <v>82</v>
      </c>
    </row>
    <row r="4611" spans="1:13">
      <c r="A4611" s="1" t="s">
        <v>23841</v>
      </c>
      <c r="B4611" t="str">
        <f t="shared" ref="B4611:B4674" si="72">L4611&amp;" "&amp;M4611&amp;" "&amp;K4611</f>
        <v>Ruiz Reyes Moises</v>
      </c>
      <c r="C4611" s="1" t="s">
        <v>12864</v>
      </c>
      <c r="D4611" s="1" t="s">
        <v>42</v>
      </c>
      <c r="E4611" s="2" t="s">
        <v>30559</v>
      </c>
      <c r="F4611" s="2" t="s">
        <v>28068</v>
      </c>
      <c r="G4611" s="1" t="s">
        <v>9</v>
      </c>
      <c r="H4611" s="1" t="s">
        <v>23842</v>
      </c>
      <c r="I4611" s="1"/>
      <c r="J4611" s="1" t="s">
        <v>23843</v>
      </c>
      <c r="K4611" s="1" t="s">
        <v>6862</v>
      </c>
      <c r="L4611" s="1" t="s">
        <v>1148</v>
      </c>
      <c r="M4611" s="1" t="s">
        <v>118</v>
      </c>
    </row>
    <row r="4612" spans="1:13">
      <c r="A4612" s="1" t="s">
        <v>23844</v>
      </c>
      <c r="B4612" t="str">
        <f t="shared" si="72"/>
        <v>Rebollo Vazquez Gabriel</v>
      </c>
      <c r="C4612" s="1" t="s">
        <v>12997</v>
      </c>
      <c r="D4612" s="1" t="s">
        <v>42</v>
      </c>
      <c r="E4612" s="2" t="s">
        <v>30412</v>
      </c>
      <c r="F4612" s="2" t="s">
        <v>32450</v>
      </c>
      <c r="G4612" s="1" t="s">
        <v>9</v>
      </c>
      <c r="H4612" s="1" t="s">
        <v>23845</v>
      </c>
      <c r="I4612" s="1" t="s">
        <v>23846</v>
      </c>
      <c r="J4612" s="1" t="s">
        <v>23847</v>
      </c>
      <c r="K4612" s="1" t="s">
        <v>2310</v>
      </c>
      <c r="L4612" s="1" t="s">
        <v>22094</v>
      </c>
      <c r="M4612" s="1" t="s">
        <v>397</v>
      </c>
    </row>
    <row r="4613" spans="1:13">
      <c r="A4613" s="1" t="s">
        <v>23848</v>
      </c>
      <c r="B4613" t="str">
        <f t="shared" si="72"/>
        <v>Flores Preciado Jose Ivan</v>
      </c>
      <c r="C4613" s="1" t="s">
        <v>5776</v>
      </c>
      <c r="D4613" s="1" t="s">
        <v>17</v>
      </c>
      <c r="E4613" s="2" t="s">
        <v>30546</v>
      </c>
      <c r="F4613" s="2" t="s">
        <v>10702</v>
      </c>
      <c r="G4613" s="1" t="s">
        <v>9</v>
      </c>
      <c r="H4613" s="1" t="s">
        <v>23849</v>
      </c>
      <c r="I4613" s="1"/>
      <c r="J4613" s="1" t="s">
        <v>23850</v>
      </c>
      <c r="K4613" s="1" t="s">
        <v>6215</v>
      </c>
      <c r="L4613" s="1" t="s">
        <v>3</v>
      </c>
      <c r="M4613" s="1" t="s">
        <v>1494</v>
      </c>
    </row>
    <row r="4614" spans="1:13">
      <c r="A4614" s="1" t="s">
        <v>23851</v>
      </c>
      <c r="B4614" t="str">
        <f t="shared" si="72"/>
        <v>Balanzar Gasga Mere Enimia</v>
      </c>
      <c r="C4614" s="1" t="s">
        <v>23855</v>
      </c>
      <c r="D4614" s="1" t="s">
        <v>17</v>
      </c>
      <c r="E4614" s="2" t="s">
        <v>30353</v>
      </c>
      <c r="F4614" s="2" t="s">
        <v>31592</v>
      </c>
      <c r="G4614" s="1" t="s">
        <v>9</v>
      </c>
      <c r="H4614" s="1" t="s">
        <v>23856</v>
      </c>
      <c r="I4614" s="1"/>
      <c r="J4614" s="1" t="s">
        <v>23857</v>
      </c>
      <c r="K4614" s="1" t="s">
        <v>23852</v>
      </c>
      <c r="L4614" s="1" t="s">
        <v>23853</v>
      </c>
      <c r="M4614" s="1" t="s">
        <v>23854</v>
      </c>
    </row>
    <row r="4615" spans="1:13">
      <c r="A4615" s="1" t="s">
        <v>23858</v>
      </c>
      <c r="B4615" t="str">
        <f t="shared" si="72"/>
        <v>Ortiz Medina Elsa Olivia</v>
      </c>
      <c r="C4615" s="1" t="s">
        <v>23860</v>
      </c>
      <c r="D4615" s="1" t="s">
        <v>8</v>
      </c>
      <c r="E4615" s="2" t="s">
        <v>30834</v>
      </c>
      <c r="F4615" s="2" t="s">
        <v>31912</v>
      </c>
      <c r="G4615" s="1" t="s">
        <v>9</v>
      </c>
      <c r="H4615" s="1" t="s">
        <v>23861</v>
      </c>
      <c r="I4615" s="1"/>
      <c r="J4615" s="1" t="s">
        <v>23862</v>
      </c>
      <c r="K4615" s="1" t="s">
        <v>23859</v>
      </c>
      <c r="L4615" s="1" t="s">
        <v>873</v>
      </c>
      <c r="M4615" s="1" t="s">
        <v>1167</v>
      </c>
    </row>
    <row r="4616" spans="1:13">
      <c r="A4616" s="1" t="s">
        <v>23863</v>
      </c>
      <c r="B4616" t="str">
        <f t="shared" si="72"/>
        <v>Silva Ortega Alain Israel</v>
      </c>
      <c r="C4616" s="1" t="s">
        <v>17919</v>
      </c>
      <c r="D4616" s="1" t="s">
        <v>17</v>
      </c>
      <c r="E4616" s="2" t="s">
        <v>31272</v>
      </c>
      <c r="F4616" s="2" t="s">
        <v>32965</v>
      </c>
      <c r="G4616" s="1" t="s">
        <v>9</v>
      </c>
      <c r="H4616" s="1" t="s">
        <v>23865</v>
      </c>
      <c r="I4616" s="1"/>
      <c r="J4616" s="1" t="s">
        <v>23866</v>
      </c>
      <c r="K4616" s="1" t="s">
        <v>23864</v>
      </c>
      <c r="L4616" s="1" t="s">
        <v>465</v>
      </c>
      <c r="M4616" s="1" t="s">
        <v>943</v>
      </c>
    </row>
    <row r="4617" spans="1:13">
      <c r="A4617" s="1" t="s">
        <v>23867</v>
      </c>
      <c r="B4617" t="str">
        <f t="shared" si="72"/>
        <v>Zuarth Barron Carlos Alberto</v>
      </c>
      <c r="C4617" s="1" t="s">
        <v>23869</v>
      </c>
      <c r="D4617" s="1" t="s">
        <v>42</v>
      </c>
      <c r="E4617" s="2" t="s">
        <v>30847</v>
      </c>
      <c r="F4617" s="2" t="s">
        <v>30977</v>
      </c>
      <c r="G4617" s="1" t="s">
        <v>9</v>
      </c>
      <c r="H4617" s="1" t="s">
        <v>23870</v>
      </c>
      <c r="I4617" s="1"/>
      <c r="J4617" s="1" t="s">
        <v>23871</v>
      </c>
      <c r="K4617" s="1" t="s">
        <v>6979</v>
      </c>
      <c r="L4617" s="1" t="s">
        <v>23868</v>
      </c>
      <c r="M4617" s="1" t="s">
        <v>1760</v>
      </c>
    </row>
    <row r="4618" spans="1:13">
      <c r="A4618" s="1" t="s">
        <v>23872</v>
      </c>
      <c r="B4618" t="str">
        <f t="shared" si="72"/>
        <v>Santillan Hernandez Edith</v>
      </c>
      <c r="C4618" s="1" t="s">
        <v>5358</v>
      </c>
      <c r="D4618" s="1" t="s">
        <v>8</v>
      </c>
      <c r="E4618" s="2" t="s">
        <v>30531</v>
      </c>
      <c r="F4618" s="2" t="s">
        <v>32966</v>
      </c>
      <c r="G4618" s="1" t="s">
        <v>9</v>
      </c>
      <c r="H4618" s="1" t="s">
        <v>23873</v>
      </c>
      <c r="I4618" s="1"/>
      <c r="J4618" s="1" t="s">
        <v>23874</v>
      </c>
      <c r="K4618" s="1" t="s">
        <v>13798</v>
      </c>
      <c r="L4618" s="1" t="s">
        <v>4479</v>
      </c>
      <c r="M4618" s="1" t="s">
        <v>204</v>
      </c>
    </row>
    <row r="4619" spans="1:13">
      <c r="A4619" s="1" t="s">
        <v>23875</v>
      </c>
      <c r="B4619" t="str">
        <f t="shared" si="72"/>
        <v>Origel Coutiño Jose Arturo</v>
      </c>
      <c r="C4619" s="1" t="s">
        <v>8360</v>
      </c>
      <c r="D4619" s="1" t="s">
        <v>42</v>
      </c>
      <c r="E4619" s="2" t="s">
        <v>31754</v>
      </c>
      <c r="F4619" s="2" t="s">
        <v>3822</v>
      </c>
      <c r="G4619" s="1" t="s">
        <v>9</v>
      </c>
      <c r="H4619" s="1" t="s">
        <v>23878</v>
      </c>
      <c r="I4619" s="1" t="s">
        <v>23879</v>
      </c>
      <c r="J4619" s="1" t="s">
        <v>23880</v>
      </c>
      <c r="K4619" s="1" t="s">
        <v>11535</v>
      </c>
      <c r="L4619" s="1" t="s">
        <v>23876</v>
      </c>
      <c r="M4619" s="1" t="s">
        <v>23877</v>
      </c>
    </row>
    <row r="4620" spans="1:13">
      <c r="A4620" s="1" t="s">
        <v>23881</v>
      </c>
      <c r="B4620" t="str">
        <f t="shared" si="72"/>
        <v>Mendoza Espinosa Pedro Gerardo</v>
      </c>
      <c r="C4620" s="1" t="s">
        <v>16017</v>
      </c>
      <c r="D4620" s="1" t="s">
        <v>17</v>
      </c>
      <c r="E4620" s="2" t="s">
        <v>30591</v>
      </c>
      <c r="F4620" s="2" t="s">
        <v>30526</v>
      </c>
      <c r="G4620" s="1" t="s">
        <v>9</v>
      </c>
      <c r="H4620" s="1" t="s">
        <v>23883</v>
      </c>
      <c r="I4620" s="1" t="s">
        <v>23884</v>
      </c>
      <c r="J4620" s="1" t="s">
        <v>23885</v>
      </c>
      <c r="K4620" s="1" t="s">
        <v>23882</v>
      </c>
      <c r="L4620" s="1" t="s">
        <v>105</v>
      </c>
      <c r="M4620" s="1" t="s">
        <v>842</v>
      </c>
    </row>
    <row r="4621" spans="1:13">
      <c r="A4621" s="1" t="s">
        <v>23886</v>
      </c>
      <c r="B4621" t="str">
        <f t="shared" si="72"/>
        <v>Silva Hernandez Belen Yaneth</v>
      </c>
      <c r="C4621" s="1" t="s">
        <v>23888</v>
      </c>
      <c r="D4621" s="1" t="s">
        <v>17</v>
      </c>
      <c r="E4621" s="2" t="s">
        <v>30310</v>
      </c>
      <c r="F4621" s="2" t="s">
        <v>30465</v>
      </c>
      <c r="G4621" s="1" t="s">
        <v>9</v>
      </c>
      <c r="H4621" s="1" t="s">
        <v>23889</v>
      </c>
      <c r="I4621" s="1" t="s">
        <v>23890</v>
      </c>
      <c r="J4621" s="1" t="s">
        <v>23891</v>
      </c>
      <c r="K4621" s="1" t="s">
        <v>23887</v>
      </c>
      <c r="L4621" s="1" t="s">
        <v>465</v>
      </c>
      <c r="M4621" s="1" t="s">
        <v>204</v>
      </c>
    </row>
    <row r="4622" spans="1:13">
      <c r="A4622" s="1" t="s">
        <v>23892</v>
      </c>
      <c r="B4622" t="str">
        <f t="shared" si="72"/>
        <v>Fexas Fernandez Maria</v>
      </c>
      <c r="C4622" s="1" t="s">
        <v>10824</v>
      </c>
      <c r="D4622" s="1" t="s">
        <v>17</v>
      </c>
      <c r="E4622" s="2" t="s">
        <v>31350</v>
      </c>
      <c r="F4622" s="2" t="s">
        <v>32360</v>
      </c>
      <c r="G4622" s="1" t="s">
        <v>9</v>
      </c>
      <c r="H4622" s="1" t="s">
        <v>23894</v>
      </c>
      <c r="I4622" s="1"/>
      <c r="J4622" s="1" t="s">
        <v>23895</v>
      </c>
      <c r="K4622" s="1" t="s">
        <v>2124</v>
      </c>
      <c r="L4622" s="1" t="s">
        <v>23893</v>
      </c>
      <c r="M4622" s="1" t="s">
        <v>416</v>
      </c>
    </row>
    <row r="4623" spans="1:13">
      <c r="A4623" s="1" t="s">
        <v>23896</v>
      </c>
      <c r="B4623" t="str">
        <f t="shared" si="72"/>
        <v>Valdes Rojas Sara Maria</v>
      </c>
      <c r="C4623" s="1" t="s">
        <v>16621</v>
      </c>
      <c r="D4623" s="1" t="s">
        <v>8</v>
      </c>
      <c r="E4623" s="2" t="s">
        <v>31115</v>
      </c>
      <c r="F4623" s="2" t="s">
        <v>3065</v>
      </c>
      <c r="G4623" s="1" t="s">
        <v>9</v>
      </c>
      <c r="H4623" s="1" t="s">
        <v>23898</v>
      </c>
      <c r="I4623" s="1" t="s">
        <v>23899</v>
      </c>
      <c r="J4623" s="1" t="s">
        <v>23900</v>
      </c>
      <c r="K4623" s="1" t="s">
        <v>23897</v>
      </c>
      <c r="L4623" s="1" t="s">
        <v>2345</v>
      </c>
      <c r="M4623" s="1" t="s">
        <v>311</v>
      </c>
    </row>
    <row r="4624" spans="1:13">
      <c r="A4624" s="1" t="s">
        <v>23901</v>
      </c>
      <c r="B4624" t="str">
        <f t="shared" si="72"/>
        <v>Heredia Ayon Blanca Olivia</v>
      </c>
      <c r="C4624" s="1" t="s">
        <v>23904</v>
      </c>
      <c r="D4624" s="1" t="s">
        <v>42</v>
      </c>
      <c r="E4624" s="2" t="s">
        <v>30289</v>
      </c>
      <c r="F4624" s="2" t="s">
        <v>4501</v>
      </c>
      <c r="G4624" s="1" t="s">
        <v>9</v>
      </c>
      <c r="H4624" s="1" t="s">
        <v>23905</v>
      </c>
      <c r="I4624" s="1"/>
      <c r="J4624" s="1" t="s">
        <v>23906</v>
      </c>
      <c r="K4624" s="1" t="s">
        <v>23902</v>
      </c>
      <c r="L4624" s="1" t="s">
        <v>6541</v>
      </c>
      <c r="M4624" s="1" t="s">
        <v>23903</v>
      </c>
    </row>
    <row r="4625" spans="1:13">
      <c r="A4625" s="1" t="s">
        <v>23907</v>
      </c>
      <c r="B4625" t="str">
        <f t="shared" si="72"/>
        <v>Vanegas Frias Ernesto</v>
      </c>
      <c r="C4625" s="1" t="s">
        <v>14647</v>
      </c>
      <c r="D4625" s="1" t="s">
        <v>42</v>
      </c>
      <c r="E4625" s="2" t="s">
        <v>32293</v>
      </c>
      <c r="F4625" s="2" t="s">
        <v>14948</v>
      </c>
      <c r="G4625" s="1" t="s">
        <v>9</v>
      </c>
      <c r="H4625" s="1" t="s">
        <v>23908</v>
      </c>
      <c r="I4625" s="1" t="s">
        <v>23909</v>
      </c>
      <c r="J4625" s="1" t="s">
        <v>23910</v>
      </c>
      <c r="K4625" s="1" t="s">
        <v>1060</v>
      </c>
      <c r="L4625" s="1" t="s">
        <v>4356</v>
      </c>
      <c r="M4625" s="1" t="s">
        <v>854</v>
      </c>
    </row>
    <row r="4626" spans="1:13">
      <c r="A4626" s="1" t="s">
        <v>23911</v>
      </c>
      <c r="B4626" t="str">
        <f t="shared" si="72"/>
        <v>Barajas Muñoz Jose Omar</v>
      </c>
      <c r="C4626" s="1" t="s">
        <v>22136</v>
      </c>
      <c r="D4626" s="1" t="s">
        <v>42</v>
      </c>
      <c r="E4626" s="2" t="s">
        <v>30369</v>
      </c>
      <c r="F4626" s="2" t="s">
        <v>31593</v>
      </c>
      <c r="G4626" s="1" t="s">
        <v>9</v>
      </c>
      <c r="H4626" s="1" t="s">
        <v>23913</v>
      </c>
      <c r="I4626" s="1" t="s">
        <v>23914</v>
      </c>
      <c r="J4626" s="1" t="s">
        <v>23915</v>
      </c>
      <c r="K4626" s="1" t="s">
        <v>23912</v>
      </c>
      <c r="L4626" s="1" t="s">
        <v>6317</v>
      </c>
      <c r="M4626" s="1" t="s">
        <v>298</v>
      </c>
    </row>
    <row r="4627" spans="1:13">
      <c r="A4627" s="1" t="s">
        <v>23916</v>
      </c>
      <c r="B4627" t="str">
        <f t="shared" si="72"/>
        <v>Gomez Muniello Maria Del Carmen</v>
      </c>
      <c r="C4627" s="1" t="s">
        <v>23918</v>
      </c>
      <c r="D4627" s="1" t="s">
        <v>42</v>
      </c>
      <c r="E4627" s="2" t="s">
        <v>30763</v>
      </c>
      <c r="F4627" s="2" t="s">
        <v>4423</v>
      </c>
      <c r="G4627" s="1" t="s">
        <v>9</v>
      </c>
      <c r="H4627" s="1" t="s">
        <v>23919</v>
      </c>
      <c r="I4627" s="1" t="s">
        <v>23920</v>
      </c>
      <c r="J4627" s="1" t="s">
        <v>23921</v>
      </c>
      <c r="K4627" s="1" t="s">
        <v>19</v>
      </c>
      <c r="L4627" s="1" t="s">
        <v>417</v>
      </c>
      <c r="M4627" s="1" t="s">
        <v>23917</v>
      </c>
    </row>
    <row r="4628" spans="1:13">
      <c r="A4628" s="1" t="s">
        <v>23922</v>
      </c>
      <c r="B4628" t="str">
        <f t="shared" si="72"/>
        <v>Medina Atanacio Alejandro</v>
      </c>
      <c r="C4628" s="1" t="s">
        <v>10269</v>
      </c>
      <c r="D4628" s="1" t="s">
        <v>8</v>
      </c>
      <c r="E4628" s="2" t="s">
        <v>30460</v>
      </c>
      <c r="F4628" s="2" t="s">
        <v>12453</v>
      </c>
      <c r="G4628" s="1" t="s">
        <v>9</v>
      </c>
      <c r="H4628" s="1" t="s">
        <v>23924</v>
      </c>
      <c r="I4628" s="1"/>
      <c r="J4628" s="1" t="s">
        <v>23925</v>
      </c>
      <c r="K4628" s="1" t="s">
        <v>735</v>
      </c>
      <c r="L4628" s="1" t="s">
        <v>1167</v>
      </c>
      <c r="M4628" s="1" t="s">
        <v>23923</v>
      </c>
    </row>
    <row r="4629" spans="1:13">
      <c r="A4629" s="1" t="s">
        <v>23926</v>
      </c>
      <c r="B4629" t="str">
        <f t="shared" si="72"/>
        <v>Lopez Muñoz Armando</v>
      </c>
      <c r="C4629" s="1" t="s">
        <v>23927</v>
      </c>
      <c r="D4629" s="1" t="s">
        <v>42</v>
      </c>
      <c r="E4629" s="2" t="s">
        <v>30931</v>
      </c>
      <c r="F4629" s="2" t="s">
        <v>7474</v>
      </c>
      <c r="G4629" s="1" t="s">
        <v>9</v>
      </c>
      <c r="H4629" s="1" t="s">
        <v>23928</v>
      </c>
      <c r="I4629" s="1" t="s">
        <v>23929</v>
      </c>
      <c r="J4629" s="1" t="s">
        <v>23930</v>
      </c>
      <c r="K4629" s="1" t="s">
        <v>3354</v>
      </c>
      <c r="L4629" s="1" t="s">
        <v>76</v>
      </c>
      <c r="M4629" s="1" t="s">
        <v>298</v>
      </c>
    </row>
    <row r="4630" spans="1:13">
      <c r="A4630" s="1" t="s">
        <v>23931</v>
      </c>
      <c r="B4630" t="str">
        <f t="shared" si="72"/>
        <v>Calderon Gomez Hugo Saul</v>
      </c>
      <c r="C4630" s="1" t="s">
        <v>23933</v>
      </c>
      <c r="D4630" s="1" t="s">
        <v>17</v>
      </c>
      <c r="E4630" s="2" t="s">
        <v>31227</v>
      </c>
      <c r="F4630" s="2" t="s">
        <v>31974</v>
      </c>
      <c r="G4630" s="1" t="s">
        <v>9</v>
      </c>
      <c r="H4630" s="1" t="s">
        <v>23934</v>
      </c>
      <c r="I4630" s="1" t="s">
        <v>23935</v>
      </c>
      <c r="J4630" s="1" t="s">
        <v>23936</v>
      </c>
      <c r="K4630" s="1" t="s">
        <v>23932</v>
      </c>
      <c r="L4630" s="1" t="s">
        <v>2031</v>
      </c>
      <c r="M4630" s="1" t="s">
        <v>417</v>
      </c>
    </row>
    <row r="4631" spans="1:13">
      <c r="A4631" s="1" t="s">
        <v>23937</v>
      </c>
      <c r="B4631" t="str">
        <f t="shared" si="72"/>
        <v>Montoya Rivero Vicente</v>
      </c>
      <c r="C4631" s="1" t="s">
        <v>5927</v>
      </c>
      <c r="D4631" s="1" t="s">
        <v>42</v>
      </c>
      <c r="E4631" s="2" t="s">
        <v>30319</v>
      </c>
      <c r="F4631" s="2" t="s">
        <v>7474</v>
      </c>
      <c r="G4631" s="1" t="s">
        <v>9</v>
      </c>
      <c r="H4631" s="1" t="s">
        <v>23938</v>
      </c>
      <c r="I4631" s="1"/>
      <c r="J4631" s="1" t="s">
        <v>23939</v>
      </c>
      <c r="K4631" s="1" t="s">
        <v>5457</v>
      </c>
      <c r="L4631" s="1" t="s">
        <v>4671</v>
      </c>
      <c r="M4631" s="1" t="s">
        <v>139</v>
      </c>
    </row>
    <row r="4632" spans="1:13">
      <c r="A4632" s="1" t="s">
        <v>23940</v>
      </c>
      <c r="B4632" t="str">
        <f t="shared" si="72"/>
        <v>Perez Becerril Isaac Alejandro</v>
      </c>
      <c r="C4632" s="1" t="s">
        <v>23942</v>
      </c>
      <c r="D4632" s="1" t="s">
        <v>17</v>
      </c>
      <c r="E4632" s="2" t="s">
        <v>30639</v>
      </c>
      <c r="F4632" s="2" t="s">
        <v>5257</v>
      </c>
      <c r="G4632" s="1" t="s">
        <v>9</v>
      </c>
      <c r="H4632" s="1" t="s">
        <v>23943</v>
      </c>
      <c r="I4632" s="1" t="s">
        <v>23944</v>
      </c>
      <c r="J4632" s="1" t="s">
        <v>23945</v>
      </c>
      <c r="K4632" s="1" t="s">
        <v>23941</v>
      </c>
      <c r="L4632" s="1" t="s">
        <v>45</v>
      </c>
      <c r="M4632" s="1" t="s">
        <v>4368</v>
      </c>
    </row>
    <row r="4633" spans="1:13">
      <c r="A4633" s="1" t="s">
        <v>23946</v>
      </c>
      <c r="B4633" t="str">
        <f t="shared" si="72"/>
        <v>Galvan Zahuna Margarito</v>
      </c>
      <c r="C4633" s="1" t="s">
        <v>23949</v>
      </c>
      <c r="D4633" s="1" t="s">
        <v>8</v>
      </c>
      <c r="E4633" s="2" t="s">
        <v>30269</v>
      </c>
      <c r="F4633" s="2" t="s">
        <v>6769</v>
      </c>
      <c r="G4633" s="1" t="s">
        <v>9</v>
      </c>
      <c r="H4633" s="1" t="s">
        <v>23950</v>
      </c>
      <c r="I4633" s="1" t="s">
        <v>23951</v>
      </c>
      <c r="J4633" s="1" t="s">
        <v>23952</v>
      </c>
      <c r="K4633" s="1" t="s">
        <v>23947</v>
      </c>
      <c r="L4633" s="1" t="s">
        <v>1075</v>
      </c>
      <c r="M4633" s="1" t="s">
        <v>23948</v>
      </c>
    </row>
    <row r="4634" spans="1:13">
      <c r="A4634" s="1" t="s">
        <v>23953</v>
      </c>
      <c r="B4634" t="str">
        <f t="shared" si="72"/>
        <v>Perez Porrua Suarez Antonio</v>
      </c>
      <c r="C4634" s="1" t="s">
        <v>23955</v>
      </c>
      <c r="D4634" s="1" t="s">
        <v>1895</v>
      </c>
      <c r="E4634" s="2" t="s">
        <v>30735</v>
      </c>
      <c r="F4634" s="2" t="s">
        <v>32967</v>
      </c>
      <c r="G4634" s="1" t="s">
        <v>9</v>
      </c>
      <c r="H4634" s="1" t="s">
        <v>23956</v>
      </c>
      <c r="I4634" s="1" t="s">
        <v>23957</v>
      </c>
      <c r="J4634" s="1" t="s">
        <v>23958</v>
      </c>
      <c r="K4634" s="1" t="s">
        <v>1002</v>
      </c>
      <c r="L4634" s="1" t="s">
        <v>23954</v>
      </c>
      <c r="M4634" s="1" t="s">
        <v>1982</v>
      </c>
    </row>
    <row r="4635" spans="1:13">
      <c r="A4635" s="1" t="s">
        <v>23959</v>
      </c>
      <c r="B4635" t="str">
        <f t="shared" si="72"/>
        <v>Palleiro Nayar Jose Salim</v>
      </c>
      <c r="C4635" s="1" t="s">
        <v>23963</v>
      </c>
      <c r="D4635" s="1" t="s">
        <v>42</v>
      </c>
      <c r="E4635" s="2" t="s">
        <v>31275</v>
      </c>
      <c r="F4635" s="2" t="s">
        <v>2419</v>
      </c>
      <c r="G4635" s="1" t="s">
        <v>9</v>
      </c>
      <c r="H4635" s="1"/>
      <c r="I4635" s="1" t="s">
        <v>23964</v>
      </c>
      <c r="J4635" s="1" t="s">
        <v>23965</v>
      </c>
      <c r="K4635" s="1" t="s">
        <v>23960</v>
      </c>
      <c r="L4635" s="1" t="s">
        <v>23961</v>
      </c>
      <c r="M4635" s="1" t="s">
        <v>23962</v>
      </c>
    </row>
    <row r="4636" spans="1:13">
      <c r="A4636" s="1" t="s">
        <v>23966</v>
      </c>
      <c r="B4636" t="str">
        <f t="shared" si="72"/>
        <v>Caamaño Carrillo Emmanuel</v>
      </c>
      <c r="C4636" s="1" t="s">
        <v>3581</v>
      </c>
      <c r="D4636" s="1" t="s">
        <v>8</v>
      </c>
      <c r="E4636" s="2" t="s">
        <v>31233</v>
      </c>
      <c r="F4636" s="2" t="s">
        <v>31697</v>
      </c>
      <c r="G4636" s="1" t="s">
        <v>9</v>
      </c>
      <c r="H4636" s="1" t="s">
        <v>23968</v>
      </c>
      <c r="I4636" s="1" t="s">
        <v>23969</v>
      </c>
      <c r="J4636" s="1" t="s">
        <v>23970</v>
      </c>
      <c r="K4636" s="1" t="s">
        <v>3002</v>
      </c>
      <c r="L4636" s="1" t="s">
        <v>23967</v>
      </c>
      <c r="M4636" s="1" t="s">
        <v>2641</v>
      </c>
    </row>
    <row r="4637" spans="1:13">
      <c r="A4637" s="1" t="s">
        <v>23971</v>
      </c>
      <c r="B4637" t="str">
        <f t="shared" si="72"/>
        <v>Maruri Martinez Antonio Alberto</v>
      </c>
      <c r="C4637" s="1" t="s">
        <v>23974</v>
      </c>
      <c r="D4637" s="1" t="s">
        <v>8</v>
      </c>
      <c r="E4637" s="2" t="s">
        <v>30925</v>
      </c>
      <c r="F4637" s="2" t="s">
        <v>18410</v>
      </c>
      <c r="G4637" s="1" t="s">
        <v>9</v>
      </c>
      <c r="H4637" s="1" t="s">
        <v>23975</v>
      </c>
      <c r="I4637" s="1" t="s">
        <v>23976</v>
      </c>
      <c r="J4637" s="1" t="s">
        <v>23977</v>
      </c>
      <c r="K4637" s="1" t="s">
        <v>23972</v>
      </c>
      <c r="L4637" s="1" t="s">
        <v>23973</v>
      </c>
      <c r="M4637" s="1" t="s">
        <v>97</v>
      </c>
    </row>
    <row r="4638" spans="1:13">
      <c r="A4638" s="1" t="s">
        <v>23978</v>
      </c>
      <c r="B4638" t="str">
        <f t="shared" si="72"/>
        <v>Ayuso Cervera Manuel Azael</v>
      </c>
      <c r="C4638" s="1" t="s">
        <v>23982</v>
      </c>
      <c r="D4638" s="1" t="s">
        <v>42</v>
      </c>
      <c r="E4638" s="2" t="s">
        <v>30616</v>
      </c>
      <c r="F4638" s="2" t="s">
        <v>20535</v>
      </c>
      <c r="G4638" s="1" t="s">
        <v>9</v>
      </c>
      <c r="H4638" s="1" t="s">
        <v>23983</v>
      </c>
      <c r="I4638" s="1" t="s">
        <v>23984</v>
      </c>
      <c r="J4638" s="1" t="s">
        <v>23985</v>
      </c>
      <c r="K4638" s="1" t="s">
        <v>23979</v>
      </c>
      <c r="L4638" s="1" t="s">
        <v>23980</v>
      </c>
      <c r="M4638" s="1" t="s">
        <v>23981</v>
      </c>
    </row>
    <row r="4639" spans="1:13">
      <c r="A4639" s="1" t="s">
        <v>23986</v>
      </c>
      <c r="B4639" t="str">
        <f t="shared" si="72"/>
        <v>Luis Hernandez Norberto Aurelio</v>
      </c>
      <c r="C4639" s="1" t="s">
        <v>11665</v>
      </c>
      <c r="D4639" s="1" t="s">
        <v>17</v>
      </c>
      <c r="E4639" s="2" t="s">
        <v>30270</v>
      </c>
      <c r="F4639" s="2" t="s">
        <v>31709</v>
      </c>
      <c r="G4639" s="1" t="s">
        <v>9</v>
      </c>
      <c r="H4639" s="1" t="s">
        <v>23988</v>
      </c>
      <c r="I4639" s="1"/>
      <c r="J4639" s="1" t="s">
        <v>23989</v>
      </c>
      <c r="K4639" s="1" t="s">
        <v>23987</v>
      </c>
      <c r="L4639" s="1" t="s">
        <v>690</v>
      </c>
      <c r="M4639" s="1" t="s">
        <v>204</v>
      </c>
    </row>
    <row r="4640" spans="1:13">
      <c r="A4640" s="1" t="s">
        <v>23990</v>
      </c>
      <c r="B4640" t="str">
        <f t="shared" si="72"/>
        <v>Martinez Rivera Enrique</v>
      </c>
      <c r="C4640" s="1" t="s">
        <v>23991</v>
      </c>
      <c r="D4640" s="1" t="s">
        <v>17</v>
      </c>
      <c r="E4640" s="2" t="s">
        <v>32061</v>
      </c>
      <c r="F4640" s="2" t="s">
        <v>22187</v>
      </c>
      <c r="G4640" s="1" t="s">
        <v>9</v>
      </c>
      <c r="H4640" s="1" t="s">
        <v>23992</v>
      </c>
      <c r="I4640" s="1" t="s">
        <v>23993</v>
      </c>
      <c r="J4640" s="1" t="s">
        <v>23994</v>
      </c>
      <c r="K4640" s="1" t="s">
        <v>501</v>
      </c>
      <c r="L4640" s="1" t="s">
        <v>97</v>
      </c>
      <c r="M4640" s="1" t="s">
        <v>2812</v>
      </c>
    </row>
    <row r="4641" spans="1:13">
      <c r="A4641" s="1" t="s">
        <v>23995</v>
      </c>
      <c r="B4641" t="str">
        <f t="shared" si="72"/>
        <v>Islas Juarez Lina</v>
      </c>
      <c r="C4641" s="1" t="s">
        <v>4087</v>
      </c>
      <c r="D4641" s="1" t="s">
        <v>17</v>
      </c>
      <c r="E4641" s="2" t="s">
        <v>30797</v>
      </c>
      <c r="F4641" s="2" t="s">
        <v>8194</v>
      </c>
      <c r="G4641" s="1" t="s">
        <v>9</v>
      </c>
      <c r="H4641" s="1"/>
      <c r="I4641" s="1" t="s">
        <v>23997</v>
      </c>
      <c r="J4641" s="1" t="s">
        <v>23998</v>
      </c>
      <c r="K4641" s="1" t="s">
        <v>23996</v>
      </c>
      <c r="L4641" s="1" t="s">
        <v>1559</v>
      </c>
      <c r="M4641" s="1" t="s">
        <v>691</v>
      </c>
    </row>
    <row r="4642" spans="1:13">
      <c r="A4642" s="1" t="s">
        <v>23999</v>
      </c>
      <c r="B4642" t="str">
        <f t="shared" si="72"/>
        <v>Barranco Cedeño Julio Cesar</v>
      </c>
      <c r="C4642" s="1" t="s">
        <v>24001</v>
      </c>
      <c r="D4642" s="1" t="s">
        <v>17</v>
      </c>
      <c r="E4642" s="2" t="s">
        <v>30769</v>
      </c>
      <c r="F4642" s="2" t="s">
        <v>1539</v>
      </c>
      <c r="G4642" s="1" t="s">
        <v>9</v>
      </c>
      <c r="H4642" s="1" t="s">
        <v>24002</v>
      </c>
      <c r="I4642" s="1" t="s">
        <v>24003</v>
      </c>
      <c r="J4642" s="1" t="s">
        <v>24004</v>
      </c>
      <c r="K4642" s="1" t="s">
        <v>1454</v>
      </c>
      <c r="L4642" s="1" t="s">
        <v>1399</v>
      </c>
      <c r="M4642" s="1" t="s">
        <v>24000</v>
      </c>
    </row>
    <row r="4643" spans="1:13">
      <c r="A4643" s="1" t="s">
        <v>24005</v>
      </c>
      <c r="B4643" t="str">
        <f t="shared" si="72"/>
        <v>Montero Tellez Nora Edith</v>
      </c>
      <c r="C4643" s="1" t="s">
        <v>24007</v>
      </c>
      <c r="D4643" s="1" t="s">
        <v>8</v>
      </c>
      <c r="E4643" s="2" t="s">
        <v>30620</v>
      </c>
      <c r="F4643" s="2" t="s">
        <v>13725</v>
      </c>
      <c r="G4643" s="1" t="s">
        <v>9</v>
      </c>
      <c r="H4643" s="1" t="s">
        <v>24008</v>
      </c>
      <c r="I4643" s="1"/>
      <c r="J4643" s="1" t="s">
        <v>24009</v>
      </c>
      <c r="K4643" s="1" t="s">
        <v>24006</v>
      </c>
      <c r="L4643" s="1" t="s">
        <v>1665</v>
      </c>
      <c r="M4643" s="1" t="s">
        <v>793</v>
      </c>
    </row>
    <row r="4644" spans="1:13">
      <c r="A4644" s="1" t="s">
        <v>24010</v>
      </c>
      <c r="B4644" t="str">
        <f t="shared" si="72"/>
        <v>Martinez Ignacio Elvis Aaron</v>
      </c>
      <c r="C4644" s="1" t="s">
        <v>11695</v>
      </c>
      <c r="D4644" s="1" t="s">
        <v>17</v>
      </c>
      <c r="E4644" s="2" t="s">
        <v>31004</v>
      </c>
      <c r="F4644" s="2" t="s">
        <v>21034</v>
      </c>
      <c r="G4644" s="1" t="s">
        <v>9</v>
      </c>
      <c r="H4644" s="1" t="s">
        <v>24012</v>
      </c>
      <c r="I4644" s="1" t="s">
        <v>24013</v>
      </c>
      <c r="J4644" s="1" t="s">
        <v>24014</v>
      </c>
      <c r="K4644" s="1" t="s">
        <v>24011</v>
      </c>
      <c r="L4644" s="1" t="s">
        <v>97</v>
      </c>
      <c r="M4644" s="1" t="s">
        <v>3734</v>
      </c>
    </row>
    <row r="4645" spans="1:13">
      <c r="A4645" s="1" t="s">
        <v>24015</v>
      </c>
      <c r="B4645" t="str">
        <f t="shared" si="72"/>
        <v>Nieto Lopez Jose Antonio</v>
      </c>
      <c r="C4645" s="1" t="s">
        <v>24016</v>
      </c>
      <c r="D4645" s="1" t="s">
        <v>8</v>
      </c>
      <c r="E4645" s="2" t="s">
        <v>30583</v>
      </c>
      <c r="F4645" s="2" t="s">
        <v>32968</v>
      </c>
      <c r="G4645" s="1" t="s">
        <v>9</v>
      </c>
      <c r="H4645" s="1" t="s">
        <v>24017</v>
      </c>
      <c r="I4645" s="1" t="s">
        <v>24018</v>
      </c>
      <c r="J4645" s="1" t="s">
        <v>24019</v>
      </c>
      <c r="K4645" s="1" t="s">
        <v>4274</v>
      </c>
      <c r="L4645" s="1" t="s">
        <v>9579</v>
      </c>
      <c r="M4645" s="1" t="s">
        <v>76</v>
      </c>
    </row>
    <row r="4646" spans="1:13">
      <c r="A4646" s="1" t="s">
        <v>24020</v>
      </c>
      <c r="B4646" t="str">
        <f t="shared" si="72"/>
        <v>Barrera Pineda Maria De La Luz</v>
      </c>
      <c r="C4646" s="1" t="s">
        <v>24021</v>
      </c>
      <c r="D4646" s="1" t="s">
        <v>8</v>
      </c>
      <c r="E4646" s="2" t="s">
        <v>31275</v>
      </c>
      <c r="F4646" s="2" t="s">
        <v>32969</v>
      </c>
      <c r="G4646" s="1" t="s">
        <v>9</v>
      </c>
      <c r="H4646" s="1" t="s">
        <v>24022</v>
      </c>
      <c r="I4646" s="1"/>
      <c r="J4646" s="1" t="s">
        <v>24023</v>
      </c>
      <c r="K4646" s="1" t="s">
        <v>3801</v>
      </c>
      <c r="L4646" s="1" t="s">
        <v>3160</v>
      </c>
      <c r="M4646" s="1" t="s">
        <v>908</v>
      </c>
    </row>
    <row r="4647" spans="1:13">
      <c r="A4647" s="1" t="s">
        <v>24024</v>
      </c>
      <c r="B4647" t="str">
        <f t="shared" si="72"/>
        <v>Torres Morales Noemi</v>
      </c>
      <c r="C4647" s="1" t="s">
        <v>7937</v>
      </c>
      <c r="D4647" s="1" t="s">
        <v>17</v>
      </c>
      <c r="E4647" s="2" t="s">
        <v>30369</v>
      </c>
      <c r="F4647" s="2" t="s">
        <v>32170</v>
      </c>
      <c r="G4647" s="1" t="s">
        <v>9</v>
      </c>
      <c r="H4647" s="1" t="s">
        <v>24025</v>
      </c>
      <c r="I4647" s="1" t="s">
        <v>24026</v>
      </c>
      <c r="J4647" s="1" t="s">
        <v>24027</v>
      </c>
      <c r="K4647" s="1" t="s">
        <v>4754</v>
      </c>
      <c r="L4647" s="1" t="s">
        <v>133</v>
      </c>
      <c r="M4647" s="1" t="s">
        <v>654</v>
      </c>
    </row>
    <row r="4648" spans="1:13">
      <c r="A4648" s="1" t="s">
        <v>24028</v>
      </c>
      <c r="B4648" t="str">
        <f t="shared" si="72"/>
        <v>Sanchez Hernandez Alicia Velia</v>
      </c>
      <c r="C4648" s="1" t="s">
        <v>5683</v>
      </c>
      <c r="D4648" s="1" t="s">
        <v>42</v>
      </c>
      <c r="E4648" s="2" t="s">
        <v>30345</v>
      </c>
      <c r="F4648" s="2" t="s">
        <v>23776</v>
      </c>
      <c r="G4648" s="1" t="s">
        <v>9</v>
      </c>
      <c r="H4648" s="1" t="s">
        <v>24030</v>
      </c>
      <c r="I4648" s="1" t="s">
        <v>24031</v>
      </c>
      <c r="J4648" s="1" t="s">
        <v>24032</v>
      </c>
      <c r="K4648" s="1" t="s">
        <v>24029</v>
      </c>
      <c r="L4648" s="1" t="s">
        <v>54</v>
      </c>
      <c r="M4648" s="1" t="s">
        <v>204</v>
      </c>
    </row>
    <row r="4649" spans="1:13">
      <c r="A4649" s="1" t="s">
        <v>24033</v>
      </c>
      <c r="B4649" t="str">
        <f t="shared" si="72"/>
        <v>Esquinca Ballinas Guillermo</v>
      </c>
      <c r="C4649" s="1" t="s">
        <v>24036</v>
      </c>
      <c r="D4649" s="1" t="s">
        <v>42</v>
      </c>
      <c r="E4649" s="2" t="s">
        <v>30635</v>
      </c>
      <c r="F4649" s="2" t="s">
        <v>8247</v>
      </c>
      <c r="G4649" s="1" t="s">
        <v>9</v>
      </c>
      <c r="H4649" s="1" t="s">
        <v>24037</v>
      </c>
      <c r="I4649" s="1" t="s">
        <v>24038</v>
      </c>
      <c r="J4649" s="1" t="s">
        <v>24039</v>
      </c>
      <c r="K4649" s="1" t="s">
        <v>684</v>
      </c>
      <c r="L4649" s="1" t="s">
        <v>24034</v>
      </c>
      <c r="M4649" s="1" t="s">
        <v>24035</v>
      </c>
    </row>
    <row r="4650" spans="1:13">
      <c r="A4650" s="1" t="s">
        <v>24040</v>
      </c>
      <c r="B4650" t="str">
        <f t="shared" si="72"/>
        <v>Hernandez Amador Mario Alberto</v>
      </c>
      <c r="C4650" s="1" t="s">
        <v>24041</v>
      </c>
      <c r="D4650" s="1" t="s">
        <v>17</v>
      </c>
      <c r="E4650" s="2" t="s">
        <v>30635</v>
      </c>
      <c r="F4650" s="2" t="s">
        <v>32970</v>
      </c>
      <c r="G4650" s="1" t="s">
        <v>9</v>
      </c>
      <c r="H4650" s="1" t="s">
        <v>24042</v>
      </c>
      <c r="I4650" s="1"/>
      <c r="J4650" s="1" t="s">
        <v>24043</v>
      </c>
      <c r="K4650" s="1" t="s">
        <v>5108</v>
      </c>
      <c r="L4650" s="1" t="s">
        <v>204</v>
      </c>
      <c r="M4650" s="1" t="s">
        <v>330</v>
      </c>
    </row>
    <row r="4651" spans="1:13">
      <c r="A4651" s="1" t="s">
        <v>24044</v>
      </c>
      <c r="B4651" t="str">
        <f t="shared" si="72"/>
        <v>Ramirez Islas Diana Irais</v>
      </c>
      <c r="C4651" s="1" t="s">
        <v>24046</v>
      </c>
      <c r="D4651" s="1" t="s">
        <v>42</v>
      </c>
      <c r="E4651" s="2" t="s">
        <v>30420</v>
      </c>
      <c r="F4651" s="2" t="s">
        <v>26202</v>
      </c>
      <c r="G4651" s="1" t="s">
        <v>9</v>
      </c>
      <c r="H4651" s="1" t="s">
        <v>24047</v>
      </c>
      <c r="I4651" s="1" t="s">
        <v>24048</v>
      </c>
      <c r="J4651" s="1" t="s">
        <v>24049</v>
      </c>
      <c r="K4651" s="1" t="s">
        <v>24045</v>
      </c>
      <c r="L4651" s="1" t="s">
        <v>443</v>
      </c>
      <c r="M4651" s="1" t="s">
        <v>1559</v>
      </c>
    </row>
    <row r="4652" spans="1:13">
      <c r="A4652" s="1" t="s">
        <v>24050</v>
      </c>
      <c r="B4652" t="str">
        <f t="shared" si="72"/>
        <v>Alarcon De Viana Karen Angelica</v>
      </c>
      <c r="C4652" s="1" t="s">
        <v>22871</v>
      </c>
      <c r="D4652" s="1" t="s">
        <v>17</v>
      </c>
      <c r="E4652" s="2" t="s">
        <v>30422</v>
      </c>
      <c r="F4652" s="2" t="s">
        <v>13993</v>
      </c>
      <c r="G4652" s="1" t="s">
        <v>9</v>
      </c>
      <c r="H4652" s="1" t="s">
        <v>24053</v>
      </c>
      <c r="I4652" s="1"/>
      <c r="J4652" s="1" t="s">
        <v>24054</v>
      </c>
      <c r="K4652" s="1" t="s">
        <v>24051</v>
      </c>
      <c r="L4652" s="1" t="s">
        <v>561</v>
      </c>
      <c r="M4652" s="1" t="s">
        <v>24052</v>
      </c>
    </row>
    <row r="4653" spans="1:13">
      <c r="A4653" s="1" t="s">
        <v>24055</v>
      </c>
      <c r="B4653" t="str">
        <f t="shared" si="72"/>
        <v>Alatorre Rico Guillermo</v>
      </c>
      <c r="C4653" s="1" t="s">
        <v>24057</v>
      </c>
      <c r="D4653" s="1" t="s">
        <v>42</v>
      </c>
      <c r="E4653" s="2" t="s">
        <v>30777</v>
      </c>
      <c r="F4653" s="2" t="s">
        <v>32971</v>
      </c>
      <c r="G4653" s="1" t="s">
        <v>9</v>
      </c>
      <c r="H4653" s="1" t="s">
        <v>24058</v>
      </c>
      <c r="I4653" s="1" t="s">
        <v>24059</v>
      </c>
      <c r="J4653" s="1" t="s">
        <v>24060</v>
      </c>
      <c r="K4653" s="1" t="s">
        <v>684</v>
      </c>
      <c r="L4653" s="1" t="s">
        <v>24056</v>
      </c>
      <c r="M4653" s="1" t="s">
        <v>175</v>
      </c>
    </row>
    <row r="4654" spans="1:13">
      <c r="A4654" s="1" t="s">
        <v>24061</v>
      </c>
      <c r="B4654" t="str">
        <f t="shared" si="72"/>
        <v>Vela Escobar Susana</v>
      </c>
      <c r="C4654" s="1" t="s">
        <v>24062</v>
      </c>
      <c r="D4654" s="1" t="s">
        <v>17</v>
      </c>
      <c r="E4654" s="2" t="s">
        <v>30712</v>
      </c>
      <c r="F4654" s="2" t="s">
        <v>32972</v>
      </c>
      <c r="G4654" s="1" t="s">
        <v>9</v>
      </c>
      <c r="H4654" s="1" t="s">
        <v>24063</v>
      </c>
      <c r="I4654" s="1"/>
      <c r="J4654" s="1" t="s">
        <v>24064</v>
      </c>
      <c r="K4654" s="1" t="s">
        <v>1335</v>
      </c>
      <c r="L4654" s="1" t="s">
        <v>4310</v>
      </c>
      <c r="M4654" s="1" t="s">
        <v>3517</v>
      </c>
    </row>
    <row r="4655" spans="1:13">
      <c r="A4655" s="1" t="s">
        <v>24065</v>
      </c>
      <c r="B4655" t="str">
        <f t="shared" si="72"/>
        <v>Miron Frias Jean Pierre David</v>
      </c>
      <c r="C4655" s="1" t="s">
        <v>24067</v>
      </c>
      <c r="D4655" s="1" t="s">
        <v>42</v>
      </c>
      <c r="E4655" s="2" t="s">
        <v>30358</v>
      </c>
      <c r="F4655" s="2" t="s">
        <v>32973</v>
      </c>
      <c r="G4655" s="1" t="s">
        <v>9</v>
      </c>
      <c r="H4655" s="1" t="s">
        <v>24068</v>
      </c>
      <c r="I4655" s="1" t="s">
        <v>24069</v>
      </c>
      <c r="J4655" s="1" t="s">
        <v>24070</v>
      </c>
      <c r="K4655" s="1" t="s">
        <v>24066</v>
      </c>
      <c r="L4655" s="1" t="s">
        <v>6305</v>
      </c>
      <c r="M4655" s="1" t="s">
        <v>854</v>
      </c>
    </row>
    <row r="4656" spans="1:13">
      <c r="A4656" s="1" t="s">
        <v>24071</v>
      </c>
      <c r="B4656" t="str">
        <f t="shared" si="72"/>
        <v>Villagomez Garcia Omar Inocente</v>
      </c>
      <c r="C4656" s="1" t="s">
        <v>24073</v>
      </c>
      <c r="D4656" s="1" t="s">
        <v>17</v>
      </c>
      <c r="E4656" s="2" t="s">
        <v>32838</v>
      </c>
      <c r="F4656" s="2" t="s">
        <v>20010</v>
      </c>
      <c r="G4656" s="1" t="s">
        <v>9</v>
      </c>
      <c r="H4656" s="1" t="s">
        <v>24074</v>
      </c>
      <c r="I4656" s="1" t="s">
        <v>24075</v>
      </c>
      <c r="J4656" s="1" t="s">
        <v>24076</v>
      </c>
      <c r="K4656" s="1" t="s">
        <v>24072</v>
      </c>
      <c r="L4656" s="1" t="s">
        <v>4808</v>
      </c>
      <c r="M4656" s="1" t="s">
        <v>82</v>
      </c>
    </row>
    <row r="4657" spans="1:13">
      <c r="A4657" s="1" t="s">
        <v>24077</v>
      </c>
      <c r="B4657" t="str">
        <f t="shared" si="72"/>
        <v>Rajsbaum Klajnberg Benito</v>
      </c>
      <c r="C4657" s="1" t="s">
        <v>5210</v>
      </c>
      <c r="D4657" s="1" t="s">
        <v>8</v>
      </c>
      <c r="E4657" s="2" t="s">
        <v>30583</v>
      </c>
      <c r="F4657" s="2" t="s">
        <v>15583</v>
      </c>
      <c r="G4657" s="1" t="s">
        <v>9</v>
      </c>
      <c r="H4657" s="1" t="s">
        <v>24080</v>
      </c>
      <c r="I4657" s="1" t="s">
        <v>24081</v>
      </c>
      <c r="J4657" s="1" t="s">
        <v>24082</v>
      </c>
      <c r="K4657" s="1" t="s">
        <v>3266</v>
      </c>
      <c r="L4657" s="1" t="s">
        <v>24078</v>
      </c>
      <c r="M4657" s="1" t="s">
        <v>24079</v>
      </c>
    </row>
    <row r="4658" spans="1:13">
      <c r="A4658" s="1" t="s">
        <v>24083</v>
      </c>
      <c r="B4658" t="str">
        <f t="shared" si="72"/>
        <v>Mora Hernandez Ines</v>
      </c>
      <c r="C4658" s="1" t="s">
        <v>24084</v>
      </c>
      <c r="D4658" s="1" t="s">
        <v>42</v>
      </c>
      <c r="E4658" s="2" t="s">
        <v>30475</v>
      </c>
      <c r="F4658" s="2" t="s">
        <v>16074</v>
      </c>
      <c r="G4658" s="1" t="s">
        <v>9</v>
      </c>
      <c r="H4658" s="1" t="s">
        <v>24085</v>
      </c>
      <c r="I4658" s="1" t="s">
        <v>24086</v>
      </c>
      <c r="J4658" s="1" t="s">
        <v>24087</v>
      </c>
      <c r="K4658" s="1" t="s">
        <v>8101</v>
      </c>
      <c r="L4658" s="1" t="s">
        <v>2805</v>
      </c>
      <c r="M4658" s="1" t="s">
        <v>204</v>
      </c>
    </row>
    <row r="4659" spans="1:13">
      <c r="A4659" s="1" t="s">
        <v>24088</v>
      </c>
      <c r="B4659" t="str">
        <f t="shared" si="72"/>
        <v>Esquer Gaytan Jorge Alberto</v>
      </c>
      <c r="C4659" s="1" t="s">
        <v>19856</v>
      </c>
      <c r="D4659" s="1" t="s">
        <v>8</v>
      </c>
      <c r="E4659" s="2" t="s">
        <v>30702</v>
      </c>
      <c r="F4659" s="2" t="s">
        <v>32974</v>
      </c>
      <c r="G4659" s="1" t="s">
        <v>9</v>
      </c>
      <c r="H4659" s="1" t="s">
        <v>24089</v>
      </c>
      <c r="I4659" s="1" t="s">
        <v>24090</v>
      </c>
      <c r="J4659" s="1" t="s">
        <v>24091</v>
      </c>
      <c r="K4659" s="1" t="s">
        <v>3498</v>
      </c>
      <c r="L4659" s="1" t="s">
        <v>16516</v>
      </c>
      <c r="M4659" s="1" t="s">
        <v>990</v>
      </c>
    </row>
    <row r="4660" spans="1:13">
      <c r="A4660" s="1" t="s">
        <v>24092</v>
      </c>
      <c r="B4660" t="str">
        <f t="shared" si="72"/>
        <v>Ruiz Morell Raquel Del Rosario</v>
      </c>
      <c r="C4660" s="1" t="s">
        <v>24095</v>
      </c>
      <c r="D4660" s="1" t="s">
        <v>8</v>
      </c>
      <c r="E4660" s="2" t="s">
        <v>30765</v>
      </c>
      <c r="F4660" s="2" t="s">
        <v>32975</v>
      </c>
      <c r="G4660" s="1" t="s">
        <v>9</v>
      </c>
      <c r="H4660" s="1" t="s">
        <v>24096</v>
      </c>
      <c r="I4660" s="1"/>
      <c r="J4660" s="1" t="s">
        <v>24097</v>
      </c>
      <c r="K4660" s="1" t="s">
        <v>24093</v>
      </c>
      <c r="L4660" s="1" t="s">
        <v>1148</v>
      </c>
      <c r="M4660" s="1" t="s">
        <v>24094</v>
      </c>
    </row>
    <row r="4661" spans="1:13">
      <c r="A4661" s="1" t="s">
        <v>24098</v>
      </c>
      <c r="B4661" t="str">
        <f t="shared" si="72"/>
        <v>Rivera Robles Elmer</v>
      </c>
      <c r="C4661" s="1" t="s">
        <v>4954</v>
      </c>
      <c r="D4661" s="1" t="s">
        <v>17</v>
      </c>
      <c r="E4661" s="2" t="s">
        <v>30278</v>
      </c>
      <c r="F4661" s="2" t="s">
        <v>32663</v>
      </c>
      <c r="G4661" s="1" t="s">
        <v>9</v>
      </c>
      <c r="H4661" s="1"/>
      <c r="I4661" s="1"/>
      <c r="J4661" s="1" t="s">
        <v>24100</v>
      </c>
      <c r="K4661" s="1" t="s">
        <v>24099</v>
      </c>
      <c r="L4661" s="1" t="s">
        <v>2812</v>
      </c>
      <c r="M4661" s="1" t="s">
        <v>555</v>
      </c>
    </row>
    <row r="4662" spans="1:13">
      <c r="A4662" s="1" t="s">
        <v>24101</v>
      </c>
      <c r="B4662" t="str">
        <f t="shared" si="72"/>
        <v>Ruiz Parra Adrian Gabriel</v>
      </c>
      <c r="C4662" s="1" t="s">
        <v>24103</v>
      </c>
      <c r="D4662" s="1" t="s">
        <v>17</v>
      </c>
      <c r="E4662" s="2" t="s">
        <v>30635</v>
      </c>
      <c r="F4662" s="2" t="s">
        <v>14573</v>
      </c>
      <c r="G4662" s="1" t="s">
        <v>9</v>
      </c>
      <c r="H4662" s="1" t="s">
        <v>24104</v>
      </c>
      <c r="I4662" s="1" t="s">
        <v>24105</v>
      </c>
      <c r="J4662" s="1" t="s">
        <v>24106</v>
      </c>
      <c r="K4662" s="1" t="s">
        <v>24102</v>
      </c>
      <c r="L4662" s="1" t="s">
        <v>1148</v>
      </c>
      <c r="M4662" s="1" t="s">
        <v>2965</v>
      </c>
    </row>
    <row r="4663" spans="1:13">
      <c r="A4663" s="1" t="s">
        <v>24107</v>
      </c>
      <c r="B4663" t="str">
        <f t="shared" si="72"/>
        <v>Collado Alcerreca Augusto Olaf</v>
      </c>
      <c r="C4663" s="1" t="s">
        <v>7059</v>
      </c>
      <c r="D4663" s="1" t="s">
        <v>17</v>
      </c>
      <c r="E4663" s="2" t="s">
        <v>30647</v>
      </c>
      <c r="F4663" s="2" t="s">
        <v>31986</v>
      </c>
      <c r="G4663" s="1" t="s">
        <v>9</v>
      </c>
      <c r="H4663" s="1" t="s">
        <v>24111</v>
      </c>
      <c r="I4663" s="1" t="s">
        <v>24112</v>
      </c>
      <c r="J4663" s="1" t="s">
        <v>24113</v>
      </c>
      <c r="K4663" s="1" t="s">
        <v>24108</v>
      </c>
      <c r="L4663" s="1" t="s">
        <v>24109</v>
      </c>
      <c r="M4663" s="1" t="s">
        <v>24110</v>
      </c>
    </row>
    <row r="4664" spans="1:13">
      <c r="A4664" s="1" t="s">
        <v>24114</v>
      </c>
      <c r="B4664" t="str">
        <f t="shared" si="72"/>
        <v>Ocejo Grimaldo Jose Enrique</v>
      </c>
      <c r="C4664" s="1" t="s">
        <v>24116</v>
      </c>
      <c r="D4664" s="1" t="s">
        <v>42</v>
      </c>
      <c r="E4664" s="2" t="s">
        <v>30311</v>
      </c>
      <c r="F4664" s="2" t="s">
        <v>32912</v>
      </c>
      <c r="G4664" s="1" t="s">
        <v>9</v>
      </c>
      <c r="H4664" s="1"/>
      <c r="I4664" s="1" t="s">
        <v>24117</v>
      </c>
      <c r="J4664" s="1" t="s">
        <v>24118</v>
      </c>
      <c r="K4664" s="1" t="s">
        <v>12726</v>
      </c>
      <c r="L4664" s="1" t="s">
        <v>24115</v>
      </c>
      <c r="M4664" s="1" t="s">
        <v>13852</v>
      </c>
    </row>
    <row r="4665" spans="1:13">
      <c r="A4665" s="1" t="s">
        <v>24119</v>
      </c>
      <c r="B4665" t="str">
        <f t="shared" si="72"/>
        <v>Martinez Burguete Javier</v>
      </c>
      <c r="C4665" s="1" t="s">
        <v>22471</v>
      </c>
      <c r="D4665" s="1" t="s">
        <v>17</v>
      </c>
      <c r="E4665" s="2" t="s">
        <v>30426</v>
      </c>
      <c r="F4665" s="2" t="s">
        <v>4717</v>
      </c>
      <c r="G4665" s="1" t="s">
        <v>9</v>
      </c>
      <c r="H4665" s="1" t="s">
        <v>24121</v>
      </c>
      <c r="I4665" s="1" t="s">
        <v>24122</v>
      </c>
      <c r="J4665" s="1" t="s">
        <v>24123</v>
      </c>
      <c r="K4665" s="1" t="s">
        <v>554</v>
      </c>
      <c r="L4665" s="1" t="s">
        <v>97</v>
      </c>
      <c r="M4665" s="1" t="s">
        <v>24120</v>
      </c>
    </row>
    <row r="4666" spans="1:13">
      <c r="A4666" s="1" t="s">
        <v>24124</v>
      </c>
      <c r="B4666" t="str">
        <f t="shared" si="72"/>
        <v>Sanchez Lara Humberto</v>
      </c>
      <c r="C4666" s="1" t="s">
        <v>18661</v>
      </c>
      <c r="D4666" s="1" t="s">
        <v>42</v>
      </c>
      <c r="E4666" s="2" t="s">
        <v>30655</v>
      </c>
      <c r="F4666" s="2" t="s">
        <v>2290</v>
      </c>
      <c r="G4666" s="1" t="s">
        <v>9</v>
      </c>
      <c r="H4666" s="1" t="s">
        <v>24125</v>
      </c>
      <c r="I4666" s="1" t="s">
        <v>24126</v>
      </c>
      <c r="J4666" s="1" t="s">
        <v>24127</v>
      </c>
      <c r="K4666" s="1" t="s">
        <v>3448</v>
      </c>
      <c r="L4666" s="1" t="s">
        <v>54</v>
      </c>
      <c r="M4666" s="1" t="s">
        <v>410</v>
      </c>
    </row>
    <row r="4667" spans="1:13">
      <c r="A4667" s="1" t="s">
        <v>24128</v>
      </c>
      <c r="B4667" t="str">
        <f t="shared" si="72"/>
        <v>Ancelin Avila Arturo</v>
      </c>
      <c r="C4667" s="1" t="s">
        <v>24130</v>
      </c>
      <c r="D4667" s="1" t="s">
        <v>8</v>
      </c>
      <c r="E4667" s="2" t="s">
        <v>30426</v>
      </c>
      <c r="F4667" s="2" t="s">
        <v>32976</v>
      </c>
      <c r="G4667" s="1" t="s">
        <v>9</v>
      </c>
      <c r="H4667" s="1" t="s">
        <v>24131</v>
      </c>
      <c r="I4667" s="1"/>
      <c r="J4667" s="1" t="s">
        <v>24132</v>
      </c>
      <c r="K4667" s="1" t="s">
        <v>834</v>
      </c>
      <c r="L4667" s="1" t="s">
        <v>24129</v>
      </c>
      <c r="M4667" s="1" t="s">
        <v>1847</v>
      </c>
    </row>
    <row r="4668" spans="1:13">
      <c r="A4668" s="1" t="s">
        <v>24133</v>
      </c>
      <c r="B4668" t="str">
        <f t="shared" si="72"/>
        <v>Campos Ginori Cesar Alejandro</v>
      </c>
      <c r="C4668" s="1" t="s">
        <v>11567</v>
      </c>
      <c r="D4668" s="1" t="s">
        <v>8</v>
      </c>
      <c r="E4668" s="2" t="s">
        <v>32918</v>
      </c>
      <c r="F4668" s="2" t="s">
        <v>31022</v>
      </c>
      <c r="G4668" s="1" t="s">
        <v>9</v>
      </c>
      <c r="H4668" s="1"/>
      <c r="I4668" s="1" t="s">
        <v>24135</v>
      </c>
      <c r="J4668" s="1" t="s">
        <v>24136</v>
      </c>
      <c r="K4668" s="1" t="s">
        <v>14843</v>
      </c>
      <c r="L4668" s="1" t="s">
        <v>855</v>
      </c>
      <c r="M4668" s="1" t="s">
        <v>24134</v>
      </c>
    </row>
    <row r="4669" spans="1:13">
      <c r="A4669" s="1" t="s">
        <v>24137</v>
      </c>
      <c r="B4669" t="str">
        <f t="shared" si="72"/>
        <v>Trad Aboumrad Alejandro Assad</v>
      </c>
      <c r="C4669" s="1" t="s">
        <v>24139</v>
      </c>
      <c r="D4669" s="1" t="s">
        <v>8</v>
      </c>
      <c r="E4669" s="2" t="s">
        <v>30864</v>
      </c>
      <c r="F4669" s="2" t="s">
        <v>21302</v>
      </c>
      <c r="G4669" s="1" t="s">
        <v>9</v>
      </c>
      <c r="H4669" s="1" t="s">
        <v>24140</v>
      </c>
      <c r="I4669" s="1" t="s">
        <v>24141</v>
      </c>
      <c r="J4669" s="1" t="s">
        <v>24142</v>
      </c>
      <c r="K4669" s="1" t="s">
        <v>24138</v>
      </c>
      <c r="L4669" s="1" t="s">
        <v>16910</v>
      </c>
      <c r="M4669" s="1" t="s">
        <v>20953</v>
      </c>
    </row>
    <row r="4670" spans="1:13">
      <c r="A4670" s="1" t="s">
        <v>24143</v>
      </c>
      <c r="B4670" t="str">
        <f t="shared" si="72"/>
        <v>Miranda Acosta Rosa Maria</v>
      </c>
      <c r="C4670" s="1" t="s">
        <v>24144</v>
      </c>
      <c r="D4670" s="1" t="s">
        <v>42</v>
      </c>
      <c r="E4670" s="2" t="s">
        <v>30343</v>
      </c>
      <c r="F4670" s="2" t="s">
        <v>32977</v>
      </c>
      <c r="G4670" s="1" t="s">
        <v>9</v>
      </c>
      <c r="H4670" s="1" t="s">
        <v>24145</v>
      </c>
      <c r="I4670" s="1" t="s">
        <v>24146</v>
      </c>
      <c r="J4670" s="1" t="s">
        <v>24147</v>
      </c>
      <c r="K4670" s="1" t="s">
        <v>717</v>
      </c>
      <c r="L4670" s="1" t="s">
        <v>1099</v>
      </c>
      <c r="M4670" s="1" t="s">
        <v>1117</v>
      </c>
    </row>
    <row r="4671" spans="1:13">
      <c r="A4671" s="1" t="s">
        <v>24148</v>
      </c>
      <c r="B4671" t="str">
        <f t="shared" si="72"/>
        <v>Bustamante Valencia Marcela Veronica</v>
      </c>
      <c r="C4671" s="1" t="s">
        <v>24150</v>
      </c>
      <c r="D4671" s="1" t="s">
        <v>8</v>
      </c>
      <c r="E4671" s="2" t="s">
        <v>30751</v>
      </c>
      <c r="F4671" s="2" t="s">
        <v>32834</v>
      </c>
      <c r="G4671" s="1" t="s">
        <v>9</v>
      </c>
      <c r="H4671" s="1" t="s">
        <v>24151</v>
      </c>
      <c r="I4671" s="1" t="s">
        <v>24152</v>
      </c>
      <c r="J4671" s="1" t="s">
        <v>24153</v>
      </c>
      <c r="K4671" s="1" t="s">
        <v>24149</v>
      </c>
      <c r="L4671" s="1" t="s">
        <v>1795</v>
      </c>
      <c r="M4671" s="1" t="s">
        <v>749</v>
      </c>
    </row>
    <row r="4672" spans="1:13">
      <c r="A4672" s="1" t="s">
        <v>24154</v>
      </c>
      <c r="B4672" t="str">
        <f t="shared" si="72"/>
        <v>Rivas Cuevas Claudio Manuel</v>
      </c>
      <c r="C4672" s="1" t="s">
        <v>17979</v>
      </c>
      <c r="D4672" s="1" t="s">
        <v>42</v>
      </c>
      <c r="E4672" s="2" t="s">
        <v>30449</v>
      </c>
      <c r="F4672" s="2" t="s">
        <v>31958</v>
      </c>
      <c r="G4672" s="1" t="s">
        <v>9</v>
      </c>
      <c r="H4672" s="1"/>
      <c r="I4672" s="1" t="s">
        <v>24156</v>
      </c>
      <c r="J4672" s="1" t="s">
        <v>24157</v>
      </c>
      <c r="K4672" s="1" t="s">
        <v>24155</v>
      </c>
      <c r="L4672" s="1" t="s">
        <v>371</v>
      </c>
      <c r="M4672" s="1" t="s">
        <v>1362</v>
      </c>
    </row>
    <row r="4673" spans="1:13">
      <c r="A4673" s="1" t="s">
        <v>24158</v>
      </c>
      <c r="B4673" t="str">
        <f t="shared" si="72"/>
        <v>Miranda Leboreiro Iñaki</v>
      </c>
      <c r="C4673" s="1" t="s">
        <v>24161</v>
      </c>
      <c r="D4673" s="1" t="s">
        <v>17</v>
      </c>
      <c r="E4673" s="2" t="s">
        <v>30674</v>
      </c>
      <c r="F4673" s="2" t="s">
        <v>32978</v>
      </c>
      <c r="G4673" s="1" t="s">
        <v>9</v>
      </c>
      <c r="H4673" s="1" t="s">
        <v>24162</v>
      </c>
      <c r="I4673" s="1"/>
      <c r="J4673" s="1" t="s">
        <v>24163</v>
      </c>
      <c r="K4673" s="1" t="s">
        <v>24159</v>
      </c>
      <c r="L4673" s="1" t="s">
        <v>1099</v>
      </c>
      <c r="M4673" s="1" t="s">
        <v>24160</v>
      </c>
    </row>
    <row r="4674" spans="1:13">
      <c r="A4674" s="1" t="s">
        <v>24164</v>
      </c>
      <c r="B4674" t="str">
        <f t="shared" si="72"/>
        <v>Gonzalez Basave Oscar</v>
      </c>
      <c r="C4674" s="1" t="s">
        <v>24165</v>
      </c>
      <c r="D4674" s="1" t="s">
        <v>42</v>
      </c>
      <c r="E4674" s="2" t="s">
        <v>32979</v>
      </c>
      <c r="F4674" s="2" t="s">
        <v>32980</v>
      </c>
      <c r="G4674" s="1" t="s">
        <v>9</v>
      </c>
      <c r="H4674" s="1" t="s">
        <v>24166</v>
      </c>
      <c r="I4674" s="1"/>
      <c r="J4674" s="1" t="s">
        <v>24167</v>
      </c>
      <c r="K4674" s="1" t="s">
        <v>1801</v>
      </c>
      <c r="L4674" s="1" t="s">
        <v>98</v>
      </c>
      <c r="M4674" s="1" t="s">
        <v>19879</v>
      </c>
    </row>
    <row r="4675" spans="1:13">
      <c r="A4675" s="1" t="s">
        <v>24168</v>
      </c>
      <c r="B4675" t="str">
        <f t="shared" ref="B4675:B4738" si="73">L4675&amp;" "&amp;M4675&amp;" "&amp;K4675</f>
        <v>Villar Castro Pablo</v>
      </c>
      <c r="C4675" s="1" t="s">
        <v>24169</v>
      </c>
      <c r="D4675" s="1" t="s">
        <v>17</v>
      </c>
      <c r="E4675" s="2" t="s">
        <v>30496</v>
      </c>
      <c r="F4675" s="2" t="s">
        <v>32764</v>
      </c>
      <c r="G4675" s="1" t="s">
        <v>9</v>
      </c>
      <c r="H4675" s="1" t="s">
        <v>24170</v>
      </c>
      <c r="I4675" s="1" t="s">
        <v>24171</v>
      </c>
      <c r="J4675" s="1" t="s">
        <v>24172</v>
      </c>
      <c r="K4675" s="1" t="s">
        <v>907</v>
      </c>
      <c r="L4675" s="1" t="s">
        <v>2238</v>
      </c>
      <c r="M4675" s="1" t="s">
        <v>861</v>
      </c>
    </row>
    <row r="4676" spans="1:13">
      <c r="A4676" s="1" t="s">
        <v>24173</v>
      </c>
      <c r="B4676" t="str">
        <f t="shared" si="73"/>
        <v>Carrillo Velazquez Maria Del Rocio</v>
      </c>
      <c r="C4676" s="1" t="s">
        <v>24174</v>
      </c>
      <c r="D4676" s="1" t="s">
        <v>17</v>
      </c>
      <c r="E4676" s="2" t="s">
        <v>30411</v>
      </c>
      <c r="F4676" s="2" t="s">
        <v>32981</v>
      </c>
      <c r="G4676" s="1" t="s">
        <v>9</v>
      </c>
      <c r="H4676" s="1"/>
      <c r="I4676" s="1" t="s">
        <v>24175</v>
      </c>
      <c r="J4676" s="1" t="s">
        <v>24176</v>
      </c>
      <c r="K4676" s="1" t="s">
        <v>3063</v>
      </c>
      <c r="L4676" s="1" t="s">
        <v>2641</v>
      </c>
      <c r="M4676" s="1" t="s">
        <v>89</v>
      </c>
    </row>
    <row r="4677" spans="1:13">
      <c r="A4677" s="1" t="s">
        <v>24177</v>
      </c>
      <c r="B4677" t="str">
        <f t="shared" si="73"/>
        <v>Quijada Barba Martha Claudia</v>
      </c>
      <c r="C4677" s="1" t="s">
        <v>6092</v>
      </c>
      <c r="D4677" s="1" t="s">
        <v>42</v>
      </c>
      <c r="E4677" s="2" t="s">
        <v>30411</v>
      </c>
      <c r="F4677" s="2" t="s">
        <v>27363</v>
      </c>
      <c r="G4677" s="1" t="s">
        <v>9</v>
      </c>
      <c r="H4677" s="1" t="s">
        <v>24180</v>
      </c>
      <c r="I4677" s="1"/>
      <c r="J4677" s="1" t="s">
        <v>24181</v>
      </c>
      <c r="K4677" s="1" t="s">
        <v>24178</v>
      </c>
      <c r="L4677" s="1" t="s">
        <v>24179</v>
      </c>
      <c r="M4677" s="1" t="s">
        <v>7901</v>
      </c>
    </row>
    <row r="4678" spans="1:13">
      <c r="A4678" s="1" t="s">
        <v>24182</v>
      </c>
      <c r="B4678" t="str">
        <f t="shared" si="73"/>
        <v>Paniagua Rodriguez Luis Francisco</v>
      </c>
      <c r="C4678" s="1" t="s">
        <v>24183</v>
      </c>
      <c r="D4678" s="1" t="s">
        <v>17</v>
      </c>
      <c r="E4678" s="2" t="s">
        <v>30363</v>
      </c>
      <c r="F4678" s="2" t="s">
        <v>1324</v>
      </c>
      <c r="G4678" s="1" t="s">
        <v>9</v>
      </c>
      <c r="H4678" s="1" t="s">
        <v>24184</v>
      </c>
      <c r="I4678" s="1" t="s">
        <v>24185</v>
      </c>
      <c r="J4678" s="1" t="s">
        <v>24186</v>
      </c>
      <c r="K4678" s="1" t="s">
        <v>5425</v>
      </c>
      <c r="L4678" s="1" t="s">
        <v>20403</v>
      </c>
      <c r="M4678" s="1" t="s">
        <v>290</v>
      </c>
    </row>
    <row r="4679" spans="1:13">
      <c r="A4679" s="1" t="s">
        <v>24187</v>
      </c>
      <c r="B4679" t="str">
        <f t="shared" si="73"/>
        <v>Rojas Gonzalez De Castilla Maria Susana De La Luz</v>
      </c>
      <c r="C4679" s="1" t="s">
        <v>24189</v>
      </c>
      <c r="D4679" s="1" t="s">
        <v>17</v>
      </c>
      <c r="E4679" s="2" t="s">
        <v>31276</v>
      </c>
      <c r="F4679" s="2" t="s">
        <v>32982</v>
      </c>
      <c r="G4679" s="1" t="s">
        <v>9</v>
      </c>
      <c r="H4679" s="1" t="s">
        <v>24190</v>
      </c>
      <c r="I4679" s="1"/>
      <c r="J4679" s="1" t="s">
        <v>24191</v>
      </c>
      <c r="K4679" s="1" t="s">
        <v>24188</v>
      </c>
      <c r="L4679" s="1" t="s">
        <v>311</v>
      </c>
      <c r="M4679" s="1" t="s">
        <v>5120</v>
      </c>
    </row>
    <row r="4680" spans="1:13">
      <c r="A4680" s="1" t="s">
        <v>24192</v>
      </c>
      <c r="B4680" t="str">
        <f t="shared" si="73"/>
        <v>Monzalvo Garcia Lidia</v>
      </c>
      <c r="C4680" s="1" t="s">
        <v>19122</v>
      </c>
      <c r="D4680" s="1" t="s">
        <v>42</v>
      </c>
      <c r="E4680" s="2" t="s">
        <v>31823</v>
      </c>
      <c r="F4680" s="2" t="s">
        <v>3262</v>
      </c>
      <c r="G4680" s="1" t="s">
        <v>9</v>
      </c>
      <c r="H4680" s="1" t="s">
        <v>24193</v>
      </c>
      <c r="I4680" s="1"/>
      <c r="J4680" s="1" t="s">
        <v>24194</v>
      </c>
      <c r="K4680" s="1" t="s">
        <v>1037</v>
      </c>
      <c r="L4680" s="1" t="s">
        <v>14280</v>
      </c>
      <c r="M4680" s="1" t="s">
        <v>82</v>
      </c>
    </row>
    <row r="4681" spans="1:13">
      <c r="A4681" s="1" t="s">
        <v>24195</v>
      </c>
      <c r="B4681" t="str">
        <f t="shared" si="73"/>
        <v>Garcia Diaz Rosario</v>
      </c>
      <c r="C4681" s="1" t="s">
        <v>24196</v>
      </c>
      <c r="D4681" s="1" t="s">
        <v>17</v>
      </c>
      <c r="E4681" s="2" t="s">
        <v>30919</v>
      </c>
      <c r="F4681" s="2" t="s">
        <v>12896</v>
      </c>
      <c r="G4681" s="1" t="s">
        <v>9</v>
      </c>
      <c r="H4681" s="1" t="s">
        <v>24197</v>
      </c>
      <c r="I4681" s="1" t="s">
        <v>24198</v>
      </c>
      <c r="J4681" s="1" t="s">
        <v>24199</v>
      </c>
      <c r="K4681" s="1" t="s">
        <v>12926</v>
      </c>
      <c r="L4681" s="1" t="s">
        <v>82</v>
      </c>
      <c r="M4681" s="1" t="s">
        <v>343</v>
      </c>
    </row>
    <row r="4682" spans="1:13">
      <c r="A4682" s="1" t="s">
        <v>24200</v>
      </c>
      <c r="B4682" t="str">
        <f t="shared" si="73"/>
        <v>Urbina Romero Maria Del Carmen</v>
      </c>
      <c r="C4682" s="1" t="s">
        <v>14516</v>
      </c>
      <c r="D4682" s="1" t="s">
        <v>17</v>
      </c>
      <c r="E4682" s="2" t="s">
        <v>30272</v>
      </c>
      <c r="F4682" s="2" t="s">
        <v>32983</v>
      </c>
      <c r="G4682" s="1" t="s">
        <v>9</v>
      </c>
      <c r="H4682" s="1" t="s">
        <v>24201</v>
      </c>
      <c r="I4682" s="1" t="s">
        <v>24202</v>
      </c>
      <c r="J4682" s="1" t="s">
        <v>24203</v>
      </c>
      <c r="K4682" s="1" t="s">
        <v>19</v>
      </c>
      <c r="L4682" s="1" t="s">
        <v>1658</v>
      </c>
      <c r="M4682" s="1" t="s">
        <v>896</v>
      </c>
    </row>
    <row r="4683" spans="1:13">
      <c r="A4683" s="1" t="s">
        <v>24204</v>
      </c>
      <c r="B4683" t="str">
        <f t="shared" si="73"/>
        <v>Aviña Castillo Hector</v>
      </c>
      <c r="C4683" s="1" t="s">
        <v>24206</v>
      </c>
      <c r="D4683" s="1" t="s">
        <v>17</v>
      </c>
      <c r="E4683" s="2" t="s">
        <v>30412</v>
      </c>
      <c r="F4683" s="2" t="s">
        <v>32984</v>
      </c>
      <c r="G4683" s="1" t="s">
        <v>9</v>
      </c>
      <c r="H4683" s="1" t="s">
        <v>24207</v>
      </c>
      <c r="I4683" s="1"/>
      <c r="J4683" s="1" t="s">
        <v>24208</v>
      </c>
      <c r="K4683" s="1" t="s">
        <v>6440</v>
      </c>
      <c r="L4683" s="1" t="s">
        <v>24205</v>
      </c>
      <c r="M4683" s="1" t="s">
        <v>53</v>
      </c>
    </row>
    <row r="4684" spans="1:13">
      <c r="A4684" s="1" t="s">
        <v>24209</v>
      </c>
      <c r="B4684" t="str">
        <f t="shared" si="73"/>
        <v>Melchor Gomez Vianey</v>
      </c>
      <c r="C4684" s="1" t="s">
        <v>24211</v>
      </c>
      <c r="D4684" s="1" t="s">
        <v>42</v>
      </c>
      <c r="E4684" s="2" t="s">
        <v>32247</v>
      </c>
      <c r="F4684" s="2" t="s">
        <v>32985</v>
      </c>
      <c r="G4684" s="1" t="s">
        <v>9</v>
      </c>
      <c r="H4684" s="1" t="s">
        <v>24212</v>
      </c>
      <c r="I4684" s="1" t="s">
        <v>24213</v>
      </c>
      <c r="J4684" s="1" t="s">
        <v>24214</v>
      </c>
      <c r="K4684" s="1" t="s">
        <v>24210</v>
      </c>
      <c r="L4684" s="1" t="s">
        <v>5867</v>
      </c>
      <c r="M4684" s="1" t="s">
        <v>417</v>
      </c>
    </row>
    <row r="4685" spans="1:13">
      <c r="A4685" s="1" t="s">
        <v>24215</v>
      </c>
      <c r="B4685" t="str">
        <f t="shared" si="73"/>
        <v>Mendoza Nolasco Irma</v>
      </c>
      <c r="C4685" s="1" t="s">
        <v>24216</v>
      </c>
      <c r="D4685" s="1" t="s">
        <v>17</v>
      </c>
      <c r="E4685" s="2" t="s">
        <v>30559</v>
      </c>
      <c r="F4685" s="2" t="s">
        <v>32986</v>
      </c>
      <c r="G4685" s="1" t="s">
        <v>9</v>
      </c>
      <c r="H4685" s="1" t="s">
        <v>24217</v>
      </c>
      <c r="I4685" s="1" t="s">
        <v>24218</v>
      </c>
      <c r="J4685" s="1" t="s">
        <v>24219</v>
      </c>
      <c r="K4685" s="1" t="s">
        <v>2597</v>
      </c>
      <c r="L4685" s="1" t="s">
        <v>105</v>
      </c>
      <c r="M4685" s="1" t="s">
        <v>1759</v>
      </c>
    </row>
    <row r="4686" spans="1:13">
      <c r="A4686" s="1" t="s">
        <v>24220</v>
      </c>
      <c r="B4686" t="str">
        <f t="shared" si="73"/>
        <v>Acevez Ochoa Rosa</v>
      </c>
      <c r="C4686" s="1" t="s">
        <v>5493</v>
      </c>
      <c r="D4686" s="1" t="s">
        <v>42</v>
      </c>
      <c r="E4686" s="2" t="s">
        <v>30442</v>
      </c>
      <c r="F4686" s="2" t="s">
        <v>32987</v>
      </c>
      <c r="G4686" s="1" t="s">
        <v>9</v>
      </c>
      <c r="H4686" s="1" t="s">
        <v>24222</v>
      </c>
      <c r="I4686" s="1"/>
      <c r="J4686" s="1" t="s">
        <v>24223</v>
      </c>
      <c r="K4686" s="1" t="s">
        <v>1474</v>
      </c>
      <c r="L4686" s="1" t="s">
        <v>24221</v>
      </c>
      <c r="M4686" s="1" t="s">
        <v>2032</v>
      </c>
    </row>
    <row r="4687" spans="1:13">
      <c r="A4687" s="1" t="s">
        <v>24224</v>
      </c>
      <c r="B4687" t="str">
        <f t="shared" si="73"/>
        <v>Bocardo Huerta Eulalio</v>
      </c>
      <c r="C4687" s="1" t="s">
        <v>24227</v>
      </c>
      <c r="D4687" s="1" t="s">
        <v>17</v>
      </c>
      <c r="E4687" s="2" t="s">
        <v>30552</v>
      </c>
      <c r="F4687" s="2" t="s">
        <v>31152</v>
      </c>
      <c r="G4687" s="1" t="s">
        <v>9</v>
      </c>
      <c r="H4687" s="1" t="s">
        <v>24228</v>
      </c>
      <c r="I4687" s="1" t="s">
        <v>24229</v>
      </c>
      <c r="J4687" s="1" t="s">
        <v>24230</v>
      </c>
      <c r="K4687" s="1" t="s">
        <v>24225</v>
      </c>
      <c r="L4687" s="1" t="s">
        <v>24226</v>
      </c>
      <c r="M4687" s="1" t="s">
        <v>4435</v>
      </c>
    </row>
    <row r="4688" spans="1:13">
      <c r="A4688" s="1" t="s">
        <v>24231</v>
      </c>
      <c r="B4688" t="str">
        <f t="shared" si="73"/>
        <v>Perez Contreras Guillermo</v>
      </c>
      <c r="C4688" s="1" t="s">
        <v>8032</v>
      </c>
      <c r="D4688" s="1" t="s">
        <v>8</v>
      </c>
      <c r="E4688" s="2" t="s">
        <v>30270</v>
      </c>
      <c r="F4688" s="2" t="s">
        <v>32988</v>
      </c>
      <c r="G4688" s="1" t="s">
        <v>9</v>
      </c>
      <c r="H4688" s="1" t="s">
        <v>24232</v>
      </c>
      <c r="I4688" s="1"/>
      <c r="J4688" s="1" t="s">
        <v>24233</v>
      </c>
      <c r="K4688" s="1" t="s">
        <v>684</v>
      </c>
      <c r="L4688" s="1" t="s">
        <v>45</v>
      </c>
      <c r="M4688" s="1" t="s">
        <v>2</v>
      </c>
    </row>
    <row r="4689" spans="1:13">
      <c r="A4689" s="1" t="s">
        <v>24234</v>
      </c>
      <c r="B4689" t="str">
        <f t="shared" si="73"/>
        <v>Romano Toussieh Alejandro</v>
      </c>
      <c r="C4689" s="1" t="s">
        <v>20015</v>
      </c>
      <c r="D4689" s="1" t="s">
        <v>42</v>
      </c>
      <c r="E4689" s="2" t="s">
        <v>32989</v>
      </c>
      <c r="F4689" s="2" t="s">
        <v>26691</v>
      </c>
      <c r="G4689" s="1" t="s">
        <v>9</v>
      </c>
      <c r="H4689" s="1" t="s">
        <v>24236</v>
      </c>
      <c r="I4689" s="1" t="s">
        <v>24237</v>
      </c>
      <c r="J4689" s="1" t="s">
        <v>24238</v>
      </c>
      <c r="K4689" s="1" t="s">
        <v>735</v>
      </c>
      <c r="L4689" s="1" t="s">
        <v>444</v>
      </c>
      <c r="M4689" s="1" t="s">
        <v>24235</v>
      </c>
    </row>
    <row r="4690" spans="1:13">
      <c r="A4690" s="1" t="s">
        <v>24239</v>
      </c>
      <c r="B4690" t="str">
        <f t="shared" si="73"/>
        <v>Cassab Charabati Sara</v>
      </c>
      <c r="C4690" s="1" t="s">
        <v>2215</v>
      </c>
      <c r="D4690" s="1" t="s">
        <v>17</v>
      </c>
      <c r="E4690" s="2" t="s">
        <v>30458</v>
      </c>
      <c r="F4690" s="2" t="s">
        <v>32990</v>
      </c>
      <c r="G4690" s="1" t="s">
        <v>9</v>
      </c>
      <c r="H4690" s="1" t="s">
        <v>24242</v>
      </c>
      <c r="I4690" s="1" t="s">
        <v>24243</v>
      </c>
      <c r="J4690" s="1" t="s">
        <v>24244</v>
      </c>
      <c r="K4690" s="1" t="s">
        <v>14821</v>
      </c>
      <c r="L4690" s="1" t="s">
        <v>24240</v>
      </c>
      <c r="M4690" s="1" t="s">
        <v>24241</v>
      </c>
    </row>
    <row r="4691" spans="1:13">
      <c r="A4691" s="1" t="s">
        <v>24245</v>
      </c>
      <c r="B4691" t="str">
        <f t="shared" si="73"/>
        <v>Perla Leff Taly</v>
      </c>
      <c r="C4691" s="1" t="s">
        <v>24249</v>
      </c>
      <c r="D4691" s="1" t="s">
        <v>42</v>
      </c>
      <c r="E4691" s="2" t="s">
        <v>30471</v>
      </c>
      <c r="F4691" s="2" t="s">
        <v>26998</v>
      </c>
      <c r="G4691" s="1" t="s">
        <v>9</v>
      </c>
      <c r="H4691" s="1" t="s">
        <v>24250</v>
      </c>
      <c r="I4691" s="1" t="s">
        <v>24251</v>
      </c>
      <c r="J4691" s="1" t="s">
        <v>24252</v>
      </c>
      <c r="K4691" s="1" t="s">
        <v>24246</v>
      </c>
      <c r="L4691" s="1" t="s">
        <v>24247</v>
      </c>
      <c r="M4691" s="1" t="s">
        <v>24248</v>
      </c>
    </row>
    <row r="4692" spans="1:13">
      <c r="A4692" s="1" t="s">
        <v>24253</v>
      </c>
      <c r="B4692" t="str">
        <f t="shared" si="73"/>
        <v>Castillo Pelayo Aaron I</v>
      </c>
      <c r="C4692" s="1" t="s">
        <v>24256</v>
      </c>
      <c r="D4692" s="1" t="s">
        <v>17</v>
      </c>
      <c r="E4692" s="2" t="s">
        <v>30423</v>
      </c>
      <c r="F4692" s="2" t="s">
        <v>27409</v>
      </c>
      <c r="G4692" s="1" t="s">
        <v>9</v>
      </c>
      <c r="H4692" s="1" t="s">
        <v>24257</v>
      </c>
      <c r="I4692" s="1" t="s">
        <v>24258</v>
      </c>
      <c r="J4692" s="1" t="s">
        <v>24259</v>
      </c>
      <c r="K4692" s="1" t="s">
        <v>24254</v>
      </c>
      <c r="L4692" s="1" t="s">
        <v>53</v>
      </c>
      <c r="M4692" s="1" t="s">
        <v>24255</v>
      </c>
    </row>
    <row r="4693" spans="1:13">
      <c r="A4693" s="1" t="s">
        <v>24260</v>
      </c>
      <c r="B4693" t="str">
        <f t="shared" si="73"/>
        <v>Vazquez Ruiz Angelica Aurora</v>
      </c>
      <c r="C4693" s="1" t="s">
        <v>24262</v>
      </c>
      <c r="D4693" s="1" t="s">
        <v>8</v>
      </c>
      <c r="E4693" s="2" t="s">
        <v>31858</v>
      </c>
      <c r="F4693" s="2" t="s">
        <v>437</v>
      </c>
      <c r="G4693" s="1" t="s">
        <v>9</v>
      </c>
      <c r="H4693" s="1" t="s">
        <v>24263</v>
      </c>
      <c r="I4693" s="1" t="s">
        <v>24264</v>
      </c>
      <c r="J4693" s="1" t="s">
        <v>24265</v>
      </c>
      <c r="K4693" s="1" t="s">
        <v>24261</v>
      </c>
      <c r="L4693" s="1" t="s">
        <v>397</v>
      </c>
      <c r="M4693" s="1" t="s">
        <v>1148</v>
      </c>
    </row>
    <row r="4694" spans="1:13">
      <c r="A4694" s="1" t="s">
        <v>24266</v>
      </c>
      <c r="B4694" t="str">
        <f t="shared" si="73"/>
        <v>Hilwani Hilwani Graziella</v>
      </c>
      <c r="C4694" s="1" t="s">
        <v>17197</v>
      </c>
      <c r="D4694" s="1" t="s">
        <v>17</v>
      </c>
      <c r="E4694" s="2" t="s">
        <v>30496</v>
      </c>
      <c r="F4694" s="2" t="s">
        <v>4181</v>
      </c>
      <c r="G4694" s="1" t="s">
        <v>9</v>
      </c>
      <c r="H4694" s="1" t="s">
        <v>24269</v>
      </c>
      <c r="I4694" s="1"/>
      <c r="J4694" s="1" t="s">
        <v>24270</v>
      </c>
      <c r="K4694" s="1" t="s">
        <v>24267</v>
      </c>
      <c r="L4694" s="1" t="s">
        <v>24268</v>
      </c>
      <c r="M4694" s="1" t="s">
        <v>24268</v>
      </c>
    </row>
    <row r="4695" spans="1:13">
      <c r="A4695" s="1" t="s">
        <v>24271</v>
      </c>
      <c r="B4695" t="str">
        <f t="shared" si="73"/>
        <v>Bejar Sacal Jose</v>
      </c>
      <c r="C4695" s="1" t="s">
        <v>4007</v>
      </c>
      <c r="D4695" s="1" t="s">
        <v>8</v>
      </c>
      <c r="E4695" s="2" t="s">
        <v>30296</v>
      </c>
      <c r="F4695" s="2" t="s">
        <v>12936</v>
      </c>
      <c r="G4695" s="1" t="s">
        <v>9</v>
      </c>
      <c r="H4695" s="1" t="s">
        <v>24274</v>
      </c>
      <c r="I4695" s="1"/>
      <c r="J4695" s="1" t="s">
        <v>24275</v>
      </c>
      <c r="K4695" s="1" t="s">
        <v>640</v>
      </c>
      <c r="L4695" s="1" t="s">
        <v>24272</v>
      </c>
      <c r="M4695" s="1" t="s">
        <v>24273</v>
      </c>
    </row>
    <row r="4696" spans="1:13">
      <c r="A4696" s="1" t="s">
        <v>24276</v>
      </c>
      <c r="B4696" t="str">
        <f t="shared" si="73"/>
        <v>Merchan Gonzalez Rodrigo</v>
      </c>
      <c r="C4696" s="1" t="s">
        <v>24278</v>
      </c>
      <c r="D4696" s="1" t="s">
        <v>17</v>
      </c>
      <c r="E4696" s="2" t="s">
        <v>30537</v>
      </c>
      <c r="F4696" s="2" t="s">
        <v>32991</v>
      </c>
      <c r="G4696" s="1" t="s">
        <v>9</v>
      </c>
      <c r="H4696" s="1" t="s">
        <v>24279</v>
      </c>
      <c r="I4696" s="1"/>
      <c r="J4696" s="1" t="s">
        <v>24280</v>
      </c>
      <c r="K4696" s="1" t="s">
        <v>1572</v>
      </c>
      <c r="L4696" s="1" t="s">
        <v>24277</v>
      </c>
      <c r="M4696" s="1" t="s">
        <v>98</v>
      </c>
    </row>
    <row r="4697" spans="1:13">
      <c r="A4697" s="1" t="s">
        <v>24281</v>
      </c>
      <c r="B4697" t="str">
        <f t="shared" si="73"/>
        <v>Navarro Luna Yolanda</v>
      </c>
      <c r="C4697" s="1" t="s">
        <v>6018</v>
      </c>
      <c r="D4697" s="1" t="s">
        <v>17</v>
      </c>
      <c r="E4697" s="2" t="s">
        <v>30976</v>
      </c>
      <c r="F4697" s="2" t="s">
        <v>30959</v>
      </c>
      <c r="G4697" s="1" t="s">
        <v>9</v>
      </c>
      <c r="H4697" s="1" t="s">
        <v>24282</v>
      </c>
      <c r="I4697" s="1" t="s">
        <v>24283</v>
      </c>
      <c r="J4697" s="1" t="s">
        <v>24284</v>
      </c>
      <c r="K4697" s="1" t="s">
        <v>402</v>
      </c>
      <c r="L4697" s="1" t="s">
        <v>213</v>
      </c>
      <c r="M4697" s="1" t="s">
        <v>1015</v>
      </c>
    </row>
    <row r="4698" spans="1:13">
      <c r="A4698" s="1" t="s">
        <v>24285</v>
      </c>
      <c r="B4698" t="str">
        <f t="shared" si="73"/>
        <v>Ambe Michan Samuel</v>
      </c>
      <c r="C4698" s="1" t="s">
        <v>14084</v>
      </c>
      <c r="D4698" s="1" t="s">
        <v>8</v>
      </c>
      <c r="E4698" s="2" t="s">
        <v>30411</v>
      </c>
      <c r="F4698" s="2" t="s">
        <v>32992</v>
      </c>
      <c r="G4698" s="1" t="s">
        <v>9</v>
      </c>
      <c r="H4698" s="1" t="s">
        <v>24287</v>
      </c>
      <c r="I4698" s="1" t="s">
        <v>24288</v>
      </c>
      <c r="J4698" s="1" t="s">
        <v>24289</v>
      </c>
      <c r="K4698" s="1" t="s">
        <v>203</v>
      </c>
      <c r="L4698" s="1" t="s">
        <v>24286</v>
      </c>
      <c r="M4698" s="1" t="s">
        <v>14928</v>
      </c>
    </row>
    <row r="4699" spans="1:13">
      <c r="A4699" s="1" t="s">
        <v>24290</v>
      </c>
      <c r="B4699" t="str">
        <f t="shared" si="73"/>
        <v>Castelan Escamilla Erika Edith</v>
      </c>
      <c r="C4699" s="1" t="s">
        <v>21210</v>
      </c>
      <c r="D4699" s="1" t="s">
        <v>17</v>
      </c>
      <c r="E4699" s="2" t="s">
        <v>30320</v>
      </c>
      <c r="F4699" s="2" t="s">
        <v>31742</v>
      </c>
      <c r="G4699" s="1" t="s">
        <v>9</v>
      </c>
      <c r="H4699" s="1" t="s">
        <v>24292</v>
      </c>
      <c r="I4699" s="1" t="s">
        <v>24293</v>
      </c>
      <c r="J4699" s="1" t="s">
        <v>24294</v>
      </c>
      <c r="K4699" s="1" t="s">
        <v>24291</v>
      </c>
      <c r="L4699" s="1" t="s">
        <v>16862</v>
      </c>
      <c r="M4699" s="1" t="s">
        <v>2053</v>
      </c>
    </row>
    <row r="4700" spans="1:13">
      <c r="A4700" s="1" t="s">
        <v>24295</v>
      </c>
      <c r="B4700" t="str">
        <f t="shared" si="73"/>
        <v>Martinez Fuentes Victor</v>
      </c>
      <c r="C4700" s="1" t="s">
        <v>24296</v>
      </c>
      <c r="D4700" s="1" t="s">
        <v>8</v>
      </c>
      <c r="E4700" s="2" t="s">
        <v>31638</v>
      </c>
      <c r="F4700" s="2" t="s">
        <v>3804</v>
      </c>
      <c r="G4700" s="1" t="s">
        <v>9</v>
      </c>
      <c r="H4700" s="1" t="s">
        <v>24297</v>
      </c>
      <c r="I4700" s="1" t="s">
        <v>24298</v>
      </c>
      <c r="J4700" s="1" t="s">
        <v>24299</v>
      </c>
      <c r="K4700" s="1" t="s">
        <v>8496</v>
      </c>
      <c r="L4700" s="1" t="s">
        <v>97</v>
      </c>
      <c r="M4700" s="1" t="s">
        <v>4355</v>
      </c>
    </row>
    <row r="4701" spans="1:13">
      <c r="A4701" s="1" t="s">
        <v>24300</v>
      </c>
      <c r="B4701" t="str">
        <f t="shared" si="73"/>
        <v>Segui Lagunes Jose Alejandro</v>
      </c>
      <c r="C4701" s="1" t="s">
        <v>7474</v>
      </c>
      <c r="D4701" s="1" t="s">
        <v>8</v>
      </c>
      <c r="E4701" s="2" t="s">
        <v>32185</v>
      </c>
      <c r="F4701" s="2" t="s">
        <v>1235</v>
      </c>
      <c r="G4701" s="1" t="s">
        <v>9</v>
      </c>
      <c r="H4701" s="1" t="s">
        <v>24302</v>
      </c>
      <c r="I4701" s="1" t="s">
        <v>24303</v>
      </c>
      <c r="J4701" s="1" t="s">
        <v>24304</v>
      </c>
      <c r="K4701" s="1" t="s">
        <v>24301</v>
      </c>
      <c r="L4701" s="1" t="s">
        <v>20408</v>
      </c>
      <c r="M4701" s="1" t="s">
        <v>4422</v>
      </c>
    </row>
    <row r="4702" spans="1:13">
      <c r="A4702" s="1" t="s">
        <v>24305</v>
      </c>
      <c r="B4702" t="str">
        <f t="shared" si="73"/>
        <v>Hernandez Soto Jonathan Alfredo</v>
      </c>
      <c r="C4702" s="1" t="s">
        <v>19200</v>
      </c>
      <c r="D4702" s="1" t="s">
        <v>17</v>
      </c>
      <c r="E4702" s="2" t="s">
        <v>30585</v>
      </c>
      <c r="F4702" s="2" t="s">
        <v>12626</v>
      </c>
      <c r="G4702" s="1" t="s">
        <v>9</v>
      </c>
      <c r="H4702" s="1" t="s">
        <v>24307</v>
      </c>
      <c r="I4702" s="1" t="s">
        <v>24308</v>
      </c>
      <c r="J4702" s="1" t="s">
        <v>24309</v>
      </c>
      <c r="K4702" s="1" t="s">
        <v>24306</v>
      </c>
      <c r="L4702" s="1" t="s">
        <v>204</v>
      </c>
      <c r="M4702" s="1" t="s">
        <v>253</v>
      </c>
    </row>
    <row r="4703" spans="1:13">
      <c r="A4703" s="1" t="s">
        <v>24310</v>
      </c>
      <c r="B4703" t="str">
        <f t="shared" si="73"/>
        <v>Rangel Jimenez Mauricio</v>
      </c>
      <c r="C4703" s="1" t="s">
        <v>24311</v>
      </c>
      <c r="D4703" s="1" t="s">
        <v>42</v>
      </c>
      <c r="E4703" s="2" t="s">
        <v>32347</v>
      </c>
      <c r="F4703" s="2" t="s">
        <v>15475</v>
      </c>
      <c r="G4703" s="1" t="s">
        <v>9</v>
      </c>
      <c r="H4703" s="1" t="s">
        <v>24312</v>
      </c>
      <c r="I4703" s="1" t="s">
        <v>24313</v>
      </c>
      <c r="J4703" s="1" t="s">
        <v>24314</v>
      </c>
      <c r="K4703" s="1" t="s">
        <v>4070</v>
      </c>
      <c r="L4703" s="1" t="s">
        <v>3676</v>
      </c>
      <c r="M4703" s="1" t="s">
        <v>548</v>
      </c>
    </row>
    <row r="4704" spans="1:13">
      <c r="A4704" s="1" t="s">
        <v>24315</v>
      </c>
      <c r="B4704" t="str">
        <f t="shared" si="73"/>
        <v>Moran Camargo Ricardo Jose</v>
      </c>
      <c r="C4704" s="1" t="s">
        <v>3400</v>
      </c>
      <c r="D4704" s="1" t="s">
        <v>17</v>
      </c>
      <c r="E4704" s="2" t="s">
        <v>30272</v>
      </c>
      <c r="F4704" s="2" t="s">
        <v>16716</v>
      </c>
      <c r="G4704" s="1" t="s">
        <v>9</v>
      </c>
      <c r="H4704" s="1" t="s">
        <v>24317</v>
      </c>
      <c r="I4704" s="1"/>
      <c r="J4704" s="1" t="s">
        <v>24318</v>
      </c>
      <c r="K4704" s="1" t="s">
        <v>24316</v>
      </c>
      <c r="L4704" s="1" t="s">
        <v>9274</v>
      </c>
      <c r="M4704" s="1" t="s">
        <v>930</v>
      </c>
    </row>
    <row r="4705" spans="1:13">
      <c r="A4705" s="1" t="s">
        <v>24319</v>
      </c>
      <c r="B4705" t="str">
        <f t="shared" si="73"/>
        <v>Ruiz Sanchez Sonia</v>
      </c>
      <c r="C4705" s="1" t="s">
        <v>24320</v>
      </c>
      <c r="D4705" s="1" t="s">
        <v>17</v>
      </c>
      <c r="E4705" s="2" t="s">
        <v>32993</v>
      </c>
      <c r="F4705" s="2" t="s">
        <v>9664</v>
      </c>
      <c r="G4705" s="1" t="s">
        <v>9</v>
      </c>
      <c r="H4705" s="1" t="s">
        <v>24321</v>
      </c>
      <c r="I4705" s="1"/>
      <c r="J4705" s="1" t="s">
        <v>24322</v>
      </c>
      <c r="K4705" s="1" t="s">
        <v>297</v>
      </c>
      <c r="L4705" s="1" t="s">
        <v>1148</v>
      </c>
      <c r="M4705" s="1" t="s">
        <v>54</v>
      </c>
    </row>
    <row r="4706" spans="1:13">
      <c r="A4706" s="1" t="s">
        <v>24323</v>
      </c>
      <c r="B4706" t="str">
        <f t="shared" si="73"/>
        <v>Flores Muñoz Maria Enriqueta</v>
      </c>
      <c r="C4706" s="1" t="s">
        <v>24324</v>
      </c>
      <c r="D4706" s="1" t="s">
        <v>8</v>
      </c>
      <c r="E4706" s="2" t="s">
        <v>30925</v>
      </c>
      <c r="F4706" s="2" t="s">
        <v>10410</v>
      </c>
      <c r="G4706" s="1" t="s">
        <v>9</v>
      </c>
      <c r="H4706" s="1" t="s">
        <v>24325</v>
      </c>
      <c r="I4706" s="1"/>
      <c r="J4706" s="1" t="s">
        <v>24326</v>
      </c>
      <c r="K4706" s="1" t="s">
        <v>19601</v>
      </c>
      <c r="L4706" s="1" t="s">
        <v>3</v>
      </c>
      <c r="M4706" s="1" t="s">
        <v>298</v>
      </c>
    </row>
    <row r="4707" spans="1:13">
      <c r="A4707" s="1" t="s">
        <v>24327</v>
      </c>
      <c r="B4707" t="str">
        <f t="shared" si="73"/>
        <v>Salvador Fernandez Adriana</v>
      </c>
      <c r="C4707" s="1" t="s">
        <v>24328</v>
      </c>
      <c r="D4707" s="1" t="s">
        <v>17</v>
      </c>
      <c r="E4707" s="2" t="s">
        <v>30502</v>
      </c>
      <c r="F4707" s="2" t="s">
        <v>32994</v>
      </c>
      <c r="G4707" s="1" t="s">
        <v>9</v>
      </c>
      <c r="H4707" s="1"/>
      <c r="I4707" s="1" t="s">
        <v>24329</v>
      </c>
      <c r="J4707" s="1" t="s">
        <v>24330</v>
      </c>
      <c r="K4707" s="1" t="s">
        <v>547</v>
      </c>
      <c r="L4707" s="1" t="s">
        <v>2208</v>
      </c>
      <c r="M4707" s="1" t="s">
        <v>416</v>
      </c>
    </row>
    <row r="4708" spans="1:13">
      <c r="A4708" s="1" t="s">
        <v>24331</v>
      </c>
      <c r="B4708" t="str">
        <f t="shared" si="73"/>
        <v>Tena Montes Eduardo</v>
      </c>
      <c r="C4708" s="1" t="s">
        <v>24332</v>
      </c>
      <c r="D4708" s="1" t="s">
        <v>8</v>
      </c>
      <c r="E4708" s="2" t="s">
        <v>31378</v>
      </c>
      <c r="F4708" s="2" t="s">
        <v>32995</v>
      </c>
      <c r="G4708" s="1" t="s">
        <v>9</v>
      </c>
      <c r="H4708" s="1" t="s">
        <v>24333</v>
      </c>
      <c r="I4708" s="1" t="s">
        <v>24334</v>
      </c>
      <c r="J4708" s="1" t="s">
        <v>24335</v>
      </c>
      <c r="K4708" s="1" t="s">
        <v>2400</v>
      </c>
      <c r="L4708" s="1" t="s">
        <v>16653</v>
      </c>
      <c r="M4708" s="1" t="s">
        <v>1307</v>
      </c>
    </row>
    <row r="4709" spans="1:13">
      <c r="A4709" s="1" t="s">
        <v>24336</v>
      </c>
      <c r="B4709" t="str">
        <f t="shared" si="73"/>
        <v>Maymo Rodriguez Cecilia</v>
      </c>
      <c r="C4709" s="1" t="s">
        <v>13074</v>
      </c>
      <c r="D4709" s="1" t="s">
        <v>42</v>
      </c>
      <c r="E4709" s="2" t="s">
        <v>30291</v>
      </c>
      <c r="F4709" s="2" t="s">
        <v>32996</v>
      </c>
      <c r="G4709" s="1" t="s">
        <v>9</v>
      </c>
      <c r="H4709" s="1" t="s">
        <v>24338</v>
      </c>
      <c r="I4709" s="1"/>
      <c r="J4709" s="1" t="s">
        <v>24339</v>
      </c>
      <c r="K4709" s="1" t="s">
        <v>7308</v>
      </c>
      <c r="L4709" s="1" t="s">
        <v>24337</v>
      </c>
      <c r="M4709" s="1" t="s">
        <v>290</v>
      </c>
    </row>
    <row r="4710" spans="1:13">
      <c r="A4710" s="1" t="s">
        <v>24340</v>
      </c>
      <c r="B4710" t="str">
        <f t="shared" si="73"/>
        <v>Sanchez Romero Armando</v>
      </c>
      <c r="C4710" s="1" t="s">
        <v>3848</v>
      </c>
      <c r="D4710" s="1" t="s">
        <v>42</v>
      </c>
      <c r="E4710" s="2" t="s">
        <v>30411</v>
      </c>
      <c r="F4710" s="2" t="s">
        <v>8810</v>
      </c>
      <c r="G4710" s="1" t="s">
        <v>9</v>
      </c>
      <c r="H4710" s="1" t="s">
        <v>24341</v>
      </c>
      <c r="I4710" s="1"/>
      <c r="J4710" s="1" t="s">
        <v>24342</v>
      </c>
      <c r="K4710" s="1" t="s">
        <v>3354</v>
      </c>
      <c r="L4710" s="1" t="s">
        <v>54</v>
      </c>
      <c r="M4710" s="1" t="s">
        <v>896</v>
      </c>
    </row>
    <row r="4711" spans="1:13">
      <c r="A4711" s="1" t="s">
        <v>24343</v>
      </c>
      <c r="B4711" t="str">
        <f t="shared" si="73"/>
        <v>Fortis Perez Maria Cecilia</v>
      </c>
      <c r="C4711" s="1" t="s">
        <v>24346</v>
      </c>
      <c r="D4711" s="1" t="s">
        <v>17</v>
      </c>
      <c r="E4711" s="2" t="s">
        <v>30616</v>
      </c>
      <c r="F4711" s="2" t="s">
        <v>31156</v>
      </c>
      <c r="G4711" s="1" t="s">
        <v>9</v>
      </c>
      <c r="H4711" s="1" t="s">
        <v>24347</v>
      </c>
      <c r="I4711" s="1" t="s">
        <v>24348</v>
      </c>
      <c r="J4711" s="1" t="s">
        <v>24349</v>
      </c>
      <c r="K4711" s="1" t="s">
        <v>24344</v>
      </c>
      <c r="L4711" s="1" t="s">
        <v>24345</v>
      </c>
      <c r="M4711" s="1" t="s">
        <v>45</v>
      </c>
    </row>
    <row r="4712" spans="1:13">
      <c r="A4712" s="1" t="s">
        <v>24350</v>
      </c>
      <c r="B4712" t="str">
        <f t="shared" si="73"/>
        <v>Solorzano Villegas Jessy Veronica</v>
      </c>
      <c r="C4712" s="1" t="s">
        <v>24352</v>
      </c>
      <c r="D4712" s="1" t="s">
        <v>8</v>
      </c>
      <c r="E4712" s="2" t="s">
        <v>30363</v>
      </c>
      <c r="F4712" s="2" t="s">
        <v>15016</v>
      </c>
      <c r="G4712" s="1" t="s">
        <v>9</v>
      </c>
      <c r="H4712" s="1" t="s">
        <v>24353</v>
      </c>
      <c r="I4712" s="1" t="s">
        <v>24354</v>
      </c>
      <c r="J4712" s="1" t="s">
        <v>24355</v>
      </c>
      <c r="K4712" s="1" t="s">
        <v>24351</v>
      </c>
      <c r="L4712" s="1" t="s">
        <v>9864</v>
      </c>
      <c r="M4712" s="1" t="s">
        <v>835</v>
      </c>
    </row>
    <row r="4713" spans="1:13">
      <c r="A4713" s="1" t="s">
        <v>24356</v>
      </c>
      <c r="B4713" t="str">
        <f t="shared" si="73"/>
        <v>Olvera Delgado Miguel Angel</v>
      </c>
      <c r="C4713" s="1" t="s">
        <v>24357</v>
      </c>
      <c r="D4713" s="1" t="s">
        <v>8</v>
      </c>
      <c r="E4713" s="2" t="s">
        <v>30429</v>
      </c>
      <c r="F4713" s="2" t="s">
        <v>32997</v>
      </c>
      <c r="G4713" s="1" t="s">
        <v>9</v>
      </c>
      <c r="H4713" s="1" t="s">
        <v>24358</v>
      </c>
      <c r="I4713" s="1" t="s">
        <v>24359</v>
      </c>
      <c r="J4713" s="1" t="s">
        <v>24360</v>
      </c>
      <c r="K4713" s="1" t="s">
        <v>4321</v>
      </c>
      <c r="L4713" s="1" t="s">
        <v>452</v>
      </c>
      <c r="M4713" s="1" t="s">
        <v>4742</v>
      </c>
    </row>
    <row r="4714" spans="1:13">
      <c r="A4714" s="1" t="s">
        <v>24361</v>
      </c>
      <c r="B4714" t="str">
        <f t="shared" si="73"/>
        <v>Cortez Martinez Maria Carmen</v>
      </c>
      <c r="C4714" s="1" t="s">
        <v>24362</v>
      </c>
      <c r="D4714" s="1" t="s">
        <v>17</v>
      </c>
      <c r="E4714" s="2" t="s">
        <v>31065</v>
      </c>
      <c r="F4714" s="2" t="s">
        <v>19346</v>
      </c>
      <c r="G4714" s="1" t="s">
        <v>9</v>
      </c>
      <c r="H4714" s="1" t="s">
        <v>24363</v>
      </c>
      <c r="I4714" s="1" t="s">
        <v>24364</v>
      </c>
      <c r="J4714" s="1" t="s">
        <v>24365</v>
      </c>
      <c r="K4714" s="1" t="s">
        <v>165</v>
      </c>
      <c r="L4714" s="1" t="s">
        <v>197</v>
      </c>
      <c r="M4714" s="1" t="s">
        <v>97</v>
      </c>
    </row>
    <row r="4715" spans="1:13">
      <c r="A4715" s="1" t="s">
        <v>24366</v>
      </c>
      <c r="B4715" t="str">
        <f t="shared" si="73"/>
        <v>Carbajal Suarez Eliseo</v>
      </c>
      <c r="C4715" s="1" t="s">
        <v>2049</v>
      </c>
      <c r="D4715" s="1" t="s">
        <v>42</v>
      </c>
      <c r="E4715" s="2" t="s">
        <v>30579</v>
      </c>
      <c r="F4715" s="2" t="s">
        <v>32998</v>
      </c>
      <c r="G4715" s="1" t="s">
        <v>9</v>
      </c>
      <c r="H4715" s="1" t="s">
        <v>24368</v>
      </c>
      <c r="I4715" s="1" t="s">
        <v>24369</v>
      </c>
      <c r="J4715" s="1" t="s">
        <v>24370</v>
      </c>
      <c r="K4715" s="1" t="s">
        <v>24367</v>
      </c>
      <c r="L4715" s="1" t="s">
        <v>7210</v>
      </c>
      <c r="M4715" s="1" t="s">
        <v>1982</v>
      </c>
    </row>
    <row r="4716" spans="1:13">
      <c r="A4716" s="1" t="s">
        <v>24371</v>
      </c>
      <c r="B4716" t="str">
        <f t="shared" si="73"/>
        <v>Popocatl Nava Lucrecia</v>
      </c>
      <c r="C4716" s="1" t="s">
        <v>8887</v>
      </c>
      <c r="D4716" s="1" t="s">
        <v>17</v>
      </c>
      <c r="E4716" s="2" t="s">
        <v>30796</v>
      </c>
      <c r="F4716" s="2" t="s">
        <v>21256</v>
      </c>
      <c r="G4716" s="1" t="s">
        <v>9</v>
      </c>
      <c r="H4716" s="1"/>
      <c r="I4716" s="1"/>
      <c r="J4716" s="1" t="s">
        <v>24374</v>
      </c>
      <c r="K4716" s="1" t="s">
        <v>24372</v>
      </c>
      <c r="L4716" s="1" t="s">
        <v>24373</v>
      </c>
      <c r="M4716" s="1" t="s">
        <v>1197</v>
      </c>
    </row>
    <row r="4717" spans="1:13">
      <c r="A4717" s="1" t="s">
        <v>24375</v>
      </c>
      <c r="B4717" t="str">
        <f t="shared" si="73"/>
        <v>Villanueva Claudio Antonio</v>
      </c>
      <c r="C4717" s="1" t="s">
        <v>6110</v>
      </c>
      <c r="D4717" s="1" t="s">
        <v>8</v>
      </c>
      <c r="E4717" s="2" t="s">
        <v>31211</v>
      </c>
      <c r="F4717" s="2" t="s">
        <v>21182</v>
      </c>
      <c r="G4717" s="1" t="s">
        <v>9</v>
      </c>
      <c r="H4717" s="1" t="s">
        <v>24376</v>
      </c>
      <c r="I4717" s="1" t="s">
        <v>24377</v>
      </c>
      <c r="J4717" s="1" t="s">
        <v>24378</v>
      </c>
      <c r="K4717" s="1" t="s">
        <v>1002</v>
      </c>
      <c r="L4717" s="1" t="s">
        <v>719</v>
      </c>
      <c r="M4717" s="1" t="s">
        <v>18927</v>
      </c>
    </row>
    <row r="4718" spans="1:13">
      <c r="A4718" s="1" t="s">
        <v>24379</v>
      </c>
      <c r="B4718" t="str">
        <f t="shared" si="73"/>
        <v>Cifuentes Gonzalez Yazmin</v>
      </c>
      <c r="C4718" s="1" t="s">
        <v>24381</v>
      </c>
      <c r="D4718" s="1" t="s">
        <v>17</v>
      </c>
      <c r="E4718" s="2" t="s">
        <v>30439</v>
      </c>
      <c r="F4718" s="2" t="s">
        <v>32972</v>
      </c>
      <c r="G4718" s="1" t="s">
        <v>9</v>
      </c>
      <c r="H4718" s="1" t="s">
        <v>24382</v>
      </c>
      <c r="I4718" s="1"/>
      <c r="J4718" s="1" t="s">
        <v>24383</v>
      </c>
      <c r="K4718" s="1" t="s">
        <v>1488</v>
      </c>
      <c r="L4718" s="1" t="s">
        <v>24380</v>
      </c>
      <c r="M4718" s="1" t="s">
        <v>98</v>
      </c>
    </row>
    <row r="4719" spans="1:13">
      <c r="A4719" s="1" t="s">
        <v>24384</v>
      </c>
      <c r="B4719" t="str">
        <f t="shared" si="73"/>
        <v>Hernandez Sanchez Miguel A</v>
      </c>
      <c r="C4719" s="1" t="s">
        <v>22340</v>
      </c>
      <c r="D4719" s="1" t="s">
        <v>8</v>
      </c>
      <c r="E4719" s="2" t="s">
        <v>30847</v>
      </c>
      <c r="F4719" s="2" t="s">
        <v>32999</v>
      </c>
      <c r="G4719" s="1" t="s">
        <v>9</v>
      </c>
      <c r="H4719" s="1" t="s">
        <v>24385</v>
      </c>
      <c r="I4719" s="1" t="s">
        <v>24386</v>
      </c>
      <c r="J4719" s="1" t="s">
        <v>24387</v>
      </c>
      <c r="K4719" s="1" t="s">
        <v>17248</v>
      </c>
      <c r="L4719" s="1" t="s">
        <v>204</v>
      </c>
      <c r="M4719" s="1" t="s">
        <v>54</v>
      </c>
    </row>
    <row r="4720" spans="1:13">
      <c r="A4720" s="1" t="s">
        <v>24388</v>
      </c>
      <c r="B4720" t="str">
        <f t="shared" si="73"/>
        <v>Suarez Lopez Ma Dolores</v>
      </c>
      <c r="C4720" s="1" t="s">
        <v>20728</v>
      </c>
      <c r="D4720" s="1" t="s">
        <v>42</v>
      </c>
      <c r="E4720" s="2" t="s">
        <v>31666</v>
      </c>
      <c r="F4720" s="2" t="s">
        <v>32448</v>
      </c>
      <c r="G4720" s="1" t="s">
        <v>9</v>
      </c>
      <c r="H4720" s="1" t="s">
        <v>24390</v>
      </c>
      <c r="I4720" s="1"/>
      <c r="J4720" s="1" t="s">
        <v>24391</v>
      </c>
      <c r="K4720" s="1" t="s">
        <v>24389</v>
      </c>
      <c r="L4720" s="1" t="s">
        <v>1982</v>
      </c>
      <c r="M4720" s="1" t="s">
        <v>76</v>
      </c>
    </row>
    <row r="4721" spans="1:13">
      <c r="A4721" s="1" t="s">
        <v>24392</v>
      </c>
      <c r="B4721" t="str">
        <f t="shared" si="73"/>
        <v>Cedillo Cubillo Ines</v>
      </c>
      <c r="C4721" s="1" t="s">
        <v>24394</v>
      </c>
      <c r="D4721" s="1" t="s">
        <v>42</v>
      </c>
      <c r="E4721" s="2" t="s">
        <v>30746</v>
      </c>
      <c r="F4721" s="2" t="s">
        <v>7902</v>
      </c>
      <c r="G4721" s="1" t="s">
        <v>9</v>
      </c>
      <c r="H4721" s="1" t="s">
        <v>24395</v>
      </c>
      <c r="I4721" s="1" t="s">
        <v>24396</v>
      </c>
      <c r="J4721" s="1" t="s">
        <v>24397</v>
      </c>
      <c r="K4721" s="1" t="s">
        <v>8101</v>
      </c>
      <c r="L4721" s="1" t="s">
        <v>3412</v>
      </c>
      <c r="M4721" s="1" t="s">
        <v>24393</v>
      </c>
    </row>
    <row r="4722" spans="1:13">
      <c r="A4722" s="1" t="s">
        <v>24398</v>
      </c>
      <c r="B4722" t="str">
        <f t="shared" si="73"/>
        <v>Constantino Pineda Jose Alejandro</v>
      </c>
      <c r="C4722" s="1" t="s">
        <v>23564</v>
      </c>
      <c r="D4722" s="1" t="s">
        <v>42</v>
      </c>
      <c r="E4722" s="2" t="s">
        <v>30298</v>
      </c>
      <c r="F4722" s="2" t="s">
        <v>2819</v>
      </c>
      <c r="G4722" s="1" t="s">
        <v>9</v>
      </c>
      <c r="H4722" s="1" t="s">
        <v>24400</v>
      </c>
      <c r="I4722" s="1" t="s">
        <v>24401</v>
      </c>
      <c r="J4722" s="1" t="s">
        <v>24402</v>
      </c>
      <c r="K4722" s="1" t="s">
        <v>24301</v>
      </c>
      <c r="L4722" s="1" t="s">
        <v>24399</v>
      </c>
      <c r="M4722" s="1" t="s">
        <v>908</v>
      </c>
    </row>
    <row r="4723" spans="1:13">
      <c r="A4723" s="1" t="s">
        <v>24403</v>
      </c>
      <c r="B4723" t="str">
        <f t="shared" si="73"/>
        <v>Bistre Dominguez Moises</v>
      </c>
      <c r="C4723" s="1" t="s">
        <v>24405</v>
      </c>
      <c r="D4723" s="1" t="s">
        <v>17</v>
      </c>
      <c r="E4723" s="2" t="s">
        <v>30719</v>
      </c>
      <c r="F4723" s="2" t="s">
        <v>9099</v>
      </c>
      <c r="G4723" s="1" t="s">
        <v>9</v>
      </c>
      <c r="H4723" s="1" t="s">
        <v>24406</v>
      </c>
      <c r="I4723" s="1"/>
      <c r="J4723" s="1" t="s">
        <v>24407</v>
      </c>
      <c r="K4723" s="1" t="s">
        <v>6862</v>
      </c>
      <c r="L4723" s="1" t="s">
        <v>24404</v>
      </c>
      <c r="M4723" s="1" t="s">
        <v>1269</v>
      </c>
    </row>
    <row r="4724" spans="1:13">
      <c r="A4724" s="1" t="s">
        <v>24408</v>
      </c>
      <c r="B4724" t="str">
        <f t="shared" si="73"/>
        <v>Gonzaga Alvarado Jocelyn Vania</v>
      </c>
      <c r="C4724" s="1" t="s">
        <v>8005</v>
      </c>
      <c r="D4724" s="1" t="s">
        <v>17</v>
      </c>
      <c r="E4724" s="2" t="s">
        <v>30561</v>
      </c>
      <c r="F4724" s="2" t="s">
        <v>31216</v>
      </c>
      <c r="G4724" s="1" t="s">
        <v>9</v>
      </c>
      <c r="H4724" s="1" t="s">
        <v>24411</v>
      </c>
      <c r="I4724" s="1" t="s">
        <v>24412</v>
      </c>
      <c r="J4724" s="1" t="s">
        <v>24413</v>
      </c>
      <c r="K4724" s="1" t="s">
        <v>24409</v>
      </c>
      <c r="L4724" s="1" t="s">
        <v>24410</v>
      </c>
      <c r="M4724" s="1" t="s">
        <v>1605</v>
      </c>
    </row>
    <row r="4725" spans="1:13">
      <c r="A4725" s="1" t="s">
        <v>24414</v>
      </c>
      <c r="B4725" t="str">
        <f t="shared" si="73"/>
        <v>Higareda Cornejo Jose Luis</v>
      </c>
      <c r="C4725" s="1" t="s">
        <v>24416</v>
      </c>
      <c r="D4725" s="1" t="s">
        <v>8</v>
      </c>
      <c r="E4725" s="2" t="s">
        <v>30267</v>
      </c>
      <c r="F4725" s="2" t="s">
        <v>17935</v>
      </c>
      <c r="G4725" s="1" t="s">
        <v>9</v>
      </c>
      <c r="H4725" s="1" t="s">
        <v>24417</v>
      </c>
      <c r="I4725" s="1" t="s">
        <v>24418</v>
      </c>
      <c r="J4725" s="1" t="s">
        <v>24419</v>
      </c>
      <c r="K4725" s="1" t="s">
        <v>260</v>
      </c>
      <c r="L4725" s="1" t="s">
        <v>24415</v>
      </c>
      <c r="M4725" s="1" t="s">
        <v>3746</v>
      </c>
    </row>
    <row r="4726" spans="1:13">
      <c r="A4726" s="1" t="s">
        <v>24420</v>
      </c>
      <c r="B4726" t="str">
        <f t="shared" si="73"/>
        <v>Benavides Briseño Edmundo</v>
      </c>
      <c r="C4726" s="1" t="s">
        <v>4035</v>
      </c>
      <c r="D4726" s="1" t="s">
        <v>42</v>
      </c>
      <c r="E4726" s="2" t="s">
        <v>30341</v>
      </c>
      <c r="F4726" s="2" t="s">
        <v>33000</v>
      </c>
      <c r="G4726" s="1" t="s">
        <v>9</v>
      </c>
      <c r="H4726" s="1" t="s">
        <v>24421</v>
      </c>
      <c r="I4726" s="1" t="s">
        <v>7152</v>
      </c>
      <c r="J4726" s="1" t="s">
        <v>24422</v>
      </c>
      <c r="K4726" s="1" t="s">
        <v>2418</v>
      </c>
      <c r="L4726" s="1" t="s">
        <v>5307</v>
      </c>
      <c r="M4726" s="1" t="s">
        <v>14870</v>
      </c>
    </row>
    <row r="4727" spans="1:13">
      <c r="A4727" s="1" t="s">
        <v>24423</v>
      </c>
      <c r="B4727" t="str">
        <f t="shared" si="73"/>
        <v>Robles Rodriguez Jose Luis</v>
      </c>
      <c r="C4727" s="1" t="s">
        <v>24424</v>
      </c>
      <c r="D4727" s="1" t="s">
        <v>17</v>
      </c>
      <c r="E4727" s="2" t="s">
        <v>30467</v>
      </c>
      <c r="F4727" s="2" t="s">
        <v>818</v>
      </c>
      <c r="G4727" s="1" t="s">
        <v>9</v>
      </c>
      <c r="H4727" s="1" t="s">
        <v>24425</v>
      </c>
      <c r="I4727" s="1" t="s">
        <v>24426</v>
      </c>
      <c r="J4727" s="1" t="s">
        <v>24427</v>
      </c>
      <c r="K4727" s="1" t="s">
        <v>260</v>
      </c>
      <c r="L4727" s="1" t="s">
        <v>555</v>
      </c>
      <c r="M4727" s="1" t="s">
        <v>290</v>
      </c>
    </row>
    <row r="4728" spans="1:13">
      <c r="A4728" s="1" t="s">
        <v>24428</v>
      </c>
      <c r="B4728" t="str">
        <f t="shared" si="73"/>
        <v>Rojas Avila Jose Miguel</v>
      </c>
      <c r="C4728" s="1" t="s">
        <v>20799</v>
      </c>
      <c r="D4728" s="1" t="s">
        <v>42</v>
      </c>
      <c r="E4728" s="2" t="s">
        <v>31142</v>
      </c>
      <c r="F4728" s="2" t="s">
        <v>33001</v>
      </c>
      <c r="G4728" s="1" t="s">
        <v>9</v>
      </c>
      <c r="H4728" s="1" t="s">
        <v>24429</v>
      </c>
      <c r="I4728" s="1" t="s">
        <v>24430</v>
      </c>
      <c r="J4728" s="1" t="s">
        <v>24431</v>
      </c>
      <c r="K4728" s="1" t="s">
        <v>10396</v>
      </c>
      <c r="L4728" s="1" t="s">
        <v>311</v>
      </c>
      <c r="M4728" s="1" t="s">
        <v>1847</v>
      </c>
    </row>
    <row r="4729" spans="1:13">
      <c r="A4729" s="1" t="s">
        <v>24432</v>
      </c>
      <c r="B4729" t="str">
        <f t="shared" si="73"/>
        <v>Nasser Marquez Norma</v>
      </c>
      <c r="C4729" s="1" t="s">
        <v>24434</v>
      </c>
      <c r="D4729" s="1" t="s">
        <v>17</v>
      </c>
      <c r="E4729" s="2" t="s">
        <v>30473</v>
      </c>
      <c r="F4729" s="2" t="s">
        <v>33002</v>
      </c>
      <c r="G4729" s="1" t="s">
        <v>9</v>
      </c>
      <c r="H4729" s="1" t="s">
        <v>24435</v>
      </c>
      <c r="I4729" s="1"/>
      <c r="J4729" s="1" t="s">
        <v>24436</v>
      </c>
      <c r="K4729" s="1" t="s">
        <v>3981</v>
      </c>
      <c r="L4729" s="1" t="s">
        <v>24433</v>
      </c>
      <c r="M4729" s="1" t="s">
        <v>541</v>
      </c>
    </row>
    <row r="4730" spans="1:13">
      <c r="A4730" s="1" t="s">
        <v>24437</v>
      </c>
      <c r="B4730" t="str">
        <f t="shared" si="73"/>
        <v>Coronel Cruz Karla Lucerito</v>
      </c>
      <c r="C4730" s="1" t="s">
        <v>24439</v>
      </c>
      <c r="D4730" s="1" t="s">
        <v>8</v>
      </c>
      <c r="E4730" s="2" t="s">
        <v>30291</v>
      </c>
      <c r="F4730" s="2" t="s">
        <v>31415</v>
      </c>
      <c r="G4730" s="1" t="s">
        <v>9</v>
      </c>
      <c r="H4730" s="1" t="s">
        <v>24440</v>
      </c>
      <c r="I4730" s="1"/>
      <c r="J4730" s="1" t="s">
        <v>24441</v>
      </c>
      <c r="K4730" s="1" t="s">
        <v>24438</v>
      </c>
      <c r="L4730" s="1" t="s">
        <v>2818</v>
      </c>
      <c r="M4730" s="1" t="s">
        <v>20</v>
      </c>
    </row>
    <row r="4731" spans="1:13">
      <c r="A4731" s="1" t="s">
        <v>24442</v>
      </c>
      <c r="B4731" t="str">
        <f t="shared" si="73"/>
        <v>Suarez Bruno Angelica Iveth</v>
      </c>
      <c r="C4731" s="1" t="s">
        <v>2792</v>
      </c>
      <c r="D4731" s="1" t="s">
        <v>17</v>
      </c>
      <c r="E4731" s="2" t="s">
        <v>30616</v>
      </c>
      <c r="F4731" s="2" t="s">
        <v>33003</v>
      </c>
      <c r="G4731" s="1" t="s">
        <v>9</v>
      </c>
      <c r="H4731" s="1"/>
      <c r="I4731" s="1"/>
      <c r="J4731" s="1" t="s">
        <v>24444</v>
      </c>
      <c r="K4731" s="1" t="s">
        <v>24443</v>
      </c>
      <c r="L4731" s="1" t="s">
        <v>1982</v>
      </c>
      <c r="M4731" s="1" t="s">
        <v>860</v>
      </c>
    </row>
    <row r="4732" spans="1:13">
      <c r="A4732" s="1" t="s">
        <v>24445</v>
      </c>
      <c r="B4732" t="str">
        <f t="shared" si="73"/>
        <v>Guillen Mendoza Jorge Jesus</v>
      </c>
      <c r="C4732" s="1" t="s">
        <v>2689</v>
      </c>
      <c r="D4732" s="1" t="s">
        <v>17</v>
      </c>
      <c r="E4732" s="2" t="s">
        <v>31381</v>
      </c>
      <c r="F4732" s="2" t="s">
        <v>8315</v>
      </c>
      <c r="G4732" s="1" t="s">
        <v>9</v>
      </c>
      <c r="H4732" s="1" t="s">
        <v>24446</v>
      </c>
      <c r="I4732" s="1" t="s">
        <v>24447</v>
      </c>
      <c r="J4732" s="1" t="s">
        <v>24448</v>
      </c>
      <c r="K4732" s="1" t="s">
        <v>13729</v>
      </c>
      <c r="L4732" s="1" t="s">
        <v>7280</v>
      </c>
      <c r="M4732" s="1" t="s">
        <v>105</v>
      </c>
    </row>
    <row r="4733" spans="1:13">
      <c r="A4733" s="1" t="s">
        <v>24449</v>
      </c>
      <c r="B4733" t="str">
        <f t="shared" si="73"/>
        <v>Irineo Saavedra Josimar Ruben</v>
      </c>
      <c r="C4733" s="1" t="s">
        <v>24452</v>
      </c>
      <c r="D4733" s="1" t="s">
        <v>17</v>
      </c>
      <c r="E4733" s="2" t="s">
        <v>30579</v>
      </c>
      <c r="F4733" s="2" t="s">
        <v>31297</v>
      </c>
      <c r="G4733" s="1" t="s">
        <v>9</v>
      </c>
      <c r="H4733" s="1" t="s">
        <v>24453</v>
      </c>
      <c r="I4733" s="1"/>
      <c r="J4733" s="1" t="s">
        <v>24454</v>
      </c>
      <c r="K4733" s="1" t="s">
        <v>24450</v>
      </c>
      <c r="L4733" s="1" t="s">
        <v>24451</v>
      </c>
      <c r="M4733" s="1" t="s">
        <v>9936</v>
      </c>
    </row>
    <row r="4734" spans="1:13">
      <c r="A4734" s="1" t="s">
        <v>24455</v>
      </c>
      <c r="B4734" t="str">
        <f t="shared" si="73"/>
        <v>Eseguia Ballesteros Esperanza</v>
      </c>
      <c r="C4734" s="1" t="s">
        <v>24457</v>
      </c>
      <c r="D4734" s="1" t="s">
        <v>42</v>
      </c>
      <c r="E4734" s="2" t="s">
        <v>30746</v>
      </c>
      <c r="F4734" s="2" t="s">
        <v>17268</v>
      </c>
      <c r="G4734" s="1" t="s">
        <v>9</v>
      </c>
      <c r="H4734" s="1" t="s">
        <v>24458</v>
      </c>
      <c r="I4734" s="1"/>
      <c r="J4734" s="1" t="s">
        <v>24459</v>
      </c>
      <c r="K4734" s="1" t="s">
        <v>4833</v>
      </c>
      <c r="L4734" s="1" t="s">
        <v>24456</v>
      </c>
      <c r="M4734" s="1" t="s">
        <v>11285</v>
      </c>
    </row>
    <row r="4735" spans="1:13">
      <c r="A4735" s="1" t="s">
        <v>24460</v>
      </c>
      <c r="B4735" t="str">
        <f t="shared" si="73"/>
        <v>Estrada Jimenez Arturo</v>
      </c>
      <c r="C4735" s="1" t="s">
        <v>24461</v>
      </c>
      <c r="D4735" s="1" t="s">
        <v>17</v>
      </c>
      <c r="E4735" s="2" t="s">
        <v>31183</v>
      </c>
      <c r="F4735" s="2" t="s">
        <v>3024</v>
      </c>
      <c r="G4735" s="1" t="s">
        <v>9</v>
      </c>
      <c r="H4735" s="1"/>
      <c r="I4735" s="1"/>
      <c r="J4735" s="1" t="s">
        <v>24462</v>
      </c>
      <c r="K4735" s="1" t="s">
        <v>834</v>
      </c>
      <c r="L4735" s="1" t="s">
        <v>46</v>
      </c>
      <c r="M4735" s="1" t="s">
        <v>548</v>
      </c>
    </row>
    <row r="4736" spans="1:13">
      <c r="A4736" s="1" t="s">
        <v>24463</v>
      </c>
      <c r="B4736" t="str">
        <f t="shared" si="73"/>
        <v>Bautista Martinez Salvador</v>
      </c>
      <c r="C4736" s="1" t="s">
        <v>5610</v>
      </c>
      <c r="D4736" s="1" t="s">
        <v>17</v>
      </c>
      <c r="E4736" s="2" t="s">
        <v>30318</v>
      </c>
      <c r="F4736" s="2" t="s">
        <v>33004</v>
      </c>
      <c r="G4736" s="1" t="s">
        <v>9</v>
      </c>
      <c r="H4736" s="1"/>
      <c r="I4736" s="1" t="s">
        <v>24464</v>
      </c>
      <c r="J4736" s="1" t="s">
        <v>24465</v>
      </c>
      <c r="K4736" s="1" t="s">
        <v>2208</v>
      </c>
      <c r="L4736" s="1" t="s">
        <v>5504</v>
      </c>
      <c r="M4736" s="1" t="s">
        <v>97</v>
      </c>
    </row>
    <row r="4737" spans="1:13">
      <c r="A4737" s="1" t="s">
        <v>24466</v>
      </c>
      <c r="B4737" t="str">
        <f t="shared" si="73"/>
        <v>Guevara Vazquez Miguel</v>
      </c>
      <c r="C4737" s="1" t="s">
        <v>24467</v>
      </c>
      <c r="D4737" s="1" t="s">
        <v>42</v>
      </c>
      <c r="E4737" s="2" t="s">
        <v>30581</v>
      </c>
      <c r="F4737" s="2" t="s">
        <v>31100</v>
      </c>
      <c r="G4737" s="1" t="s">
        <v>9</v>
      </c>
      <c r="H4737" s="1" t="s">
        <v>24468</v>
      </c>
      <c r="I4737" s="1" t="s">
        <v>24469</v>
      </c>
      <c r="J4737" s="1" t="s">
        <v>24470</v>
      </c>
      <c r="K4737" s="1" t="s">
        <v>792</v>
      </c>
      <c r="L4737" s="1" t="s">
        <v>2380</v>
      </c>
      <c r="M4737" s="1" t="s">
        <v>397</v>
      </c>
    </row>
    <row r="4738" spans="1:13">
      <c r="A4738" s="1" t="s">
        <v>24471</v>
      </c>
      <c r="B4738" t="str">
        <f t="shared" si="73"/>
        <v>Sanchez Cordero Alfonso</v>
      </c>
      <c r="C4738" s="1" t="s">
        <v>4514</v>
      </c>
      <c r="D4738" s="1" t="s">
        <v>42</v>
      </c>
      <c r="E4738" s="2" t="s">
        <v>30674</v>
      </c>
      <c r="F4738" s="2" t="s">
        <v>22974</v>
      </c>
      <c r="G4738" s="1" t="s">
        <v>9</v>
      </c>
      <c r="H4738" s="1" t="s">
        <v>24472</v>
      </c>
      <c r="I4738" s="1" t="s">
        <v>24473</v>
      </c>
      <c r="J4738" s="1" t="s">
        <v>24474</v>
      </c>
      <c r="K4738" s="1" t="s">
        <v>1500</v>
      </c>
      <c r="L4738" s="1" t="s">
        <v>54</v>
      </c>
      <c r="M4738" s="1" t="s">
        <v>3947</v>
      </c>
    </row>
    <row r="4739" spans="1:13">
      <c r="A4739" s="1" t="s">
        <v>24475</v>
      </c>
      <c r="B4739" t="str">
        <f t="shared" ref="B4739:B4802" si="74">L4739&amp;" "&amp;M4739&amp;" "&amp;K4739</f>
        <v>Enriquez Ruiz Victoria</v>
      </c>
      <c r="C4739" s="1" t="s">
        <v>24476</v>
      </c>
      <c r="D4739" s="1" t="s">
        <v>42</v>
      </c>
      <c r="E4739" s="2" t="s">
        <v>30587</v>
      </c>
      <c r="F4739" s="2" t="s">
        <v>33005</v>
      </c>
      <c r="G4739" s="1" t="s">
        <v>9</v>
      </c>
      <c r="H4739" s="1" t="s">
        <v>24477</v>
      </c>
      <c r="I4739" s="1"/>
      <c r="J4739" s="1" t="s">
        <v>24478</v>
      </c>
      <c r="K4739" s="1" t="s">
        <v>22001</v>
      </c>
      <c r="L4739" s="1" t="s">
        <v>6616</v>
      </c>
      <c r="M4739" s="1" t="s">
        <v>1148</v>
      </c>
    </row>
    <row r="4740" spans="1:13">
      <c r="A4740" s="1" t="s">
        <v>24479</v>
      </c>
      <c r="B4740" t="str">
        <f t="shared" si="74"/>
        <v>Lucero Zepeda Violeta Amalia</v>
      </c>
      <c r="C4740" s="1" t="s">
        <v>24481</v>
      </c>
      <c r="D4740" s="1" t="s">
        <v>42</v>
      </c>
      <c r="E4740" s="2" t="s">
        <v>30505</v>
      </c>
      <c r="F4740" s="2" t="s">
        <v>2720</v>
      </c>
      <c r="G4740" s="1" t="s">
        <v>9</v>
      </c>
      <c r="H4740" s="1" t="s">
        <v>24482</v>
      </c>
      <c r="I4740" s="1"/>
      <c r="J4740" s="1" t="s">
        <v>24483</v>
      </c>
      <c r="K4740" s="1" t="s">
        <v>24480</v>
      </c>
      <c r="L4740" s="1" t="s">
        <v>5030</v>
      </c>
      <c r="M4740" s="1" t="s">
        <v>3064</v>
      </c>
    </row>
    <row r="4741" spans="1:13">
      <c r="A4741" s="1" t="s">
        <v>24484</v>
      </c>
      <c r="B4741" t="str">
        <f t="shared" si="74"/>
        <v>Garate Pantoja Raul</v>
      </c>
      <c r="C4741" s="1" t="s">
        <v>24486</v>
      </c>
      <c r="D4741" s="1" t="s">
        <v>42</v>
      </c>
      <c r="E4741" s="2" t="s">
        <v>30668</v>
      </c>
      <c r="F4741" s="2" t="s">
        <v>18427</v>
      </c>
      <c r="G4741" s="1" t="s">
        <v>9</v>
      </c>
      <c r="H4741" s="1" t="s">
        <v>24487</v>
      </c>
      <c r="I4741" s="1" t="s">
        <v>24488</v>
      </c>
      <c r="J4741" s="1" t="s">
        <v>24489</v>
      </c>
      <c r="K4741" s="1" t="s">
        <v>1858</v>
      </c>
      <c r="L4741" s="1" t="s">
        <v>24485</v>
      </c>
      <c r="M4741" s="1" t="s">
        <v>9808</v>
      </c>
    </row>
    <row r="4742" spans="1:13">
      <c r="A4742" s="1" t="s">
        <v>24490</v>
      </c>
      <c r="B4742" t="str">
        <f t="shared" si="74"/>
        <v>Figueroa Gomez Maria Antonieta</v>
      </c>
      <c r="C4742" s="1" t="s">
        <v>24491</v>
      </c>
      <c r="D4742" s="1" t="s">
        <v>42</v>
      </c>
      <c r="E4742" s="2" t="s">
        <v>30499</v>
      </c>
      <c r="F4742" s="2" t="s">
        <v>5202</v>
      </c>
      <c r="G4742" s="1" t="s">
        <v>9</v>
      </c>
      <c r="H4742" s="1" t="s">
        <v>24492</v>
      </c>
      <c r="I4742" s="1" t="s">
        <v>24493</v>
      </c>
      <c r="J4742" s="1" t="s">
        <v>24494</v>
      </c>
      <c r="K4742" s="1" t="s">
        <v>117</v>
      </c>
      <c r="L4742" s="1" t="s">
        <v>1289</v>
      </c>
      <c r="M4742" s="1" t="s">
        <v>417</v>
      </c>
    </row>
    <row r="4743" spans="1:13">
      <c r="A4743" s="1" t="s">
        <v>24495</v>
      </c>
      <c r="B4743" t="str">
        <f t="shared" si="74"/>
        <v>Flores Garcia Miguel</v>
      </c>
      <c r="C4743" s="1" t="s">
        <v>24496</v>
      </c>
      <c r="D4743" s="1" t="s">
        <v>17</v>
      </c>
      <c r="E4743" s="2" t="s">
        <v>30267</v>
      </c>
      <c r="F4743" s="2" t="s">
        <v>33006</v>
      </c>
      <c r="G4743" s="1" t="s">
        <v>9</v>
      </c>
      <c r="H4743" s="1" t="s">
        <v>24497</v>
      </c>
      <c r="I4743" s="1"/>
      <c r="J4743" s="1" t="s">
        <v>24498</v>
      </c>
      <c r="K4743" s="1" t="s">
        <v>792</v>
      </c>
      <c r="L4743" s="1" t="s">
        <v>3</v>
      </c>
      <c r="M4743" s="1" t="s">
        <v>82</v>
      </c>
    </row>
    <row r="4744" spans="1:13">
      <c r="A4744" s="1" t="s">
        <v>24499</v>
      </c>
      <c r="B4744" t="str">
        <f t="shared" si="74"/>
        <v>Lopez Huitron Raul Alexis</v>
      </c>
      <c r="C4744" s="1" t="s">
        <v>24501</v>
      </c>
      <c r="D4744" s="1" t="s">
        <v>17</v>
      </c>
      <c r="E4744" s="2" t="s">
        <v>33007</v>
      </c>
      <c r="F4744" s="2" t="s">
        <v>9926</v>
      </c>
      <c r="G4744" s="1" t="s">
        <v>9</v>
      </c>
      <c r="H4744" s="1" t="s">
        <v>24502</v>
      </c>
      <c r="I4744" s="1"/>
      <c r="J4744" s="1" t="s">
        <v>24503</v>
      </c>
      <c r="K4744" s="1" t="s">
        <v>24500</v>
      </c>
      <c r="L4744" s="1" t="s">
        <v>76</v>
      </c>
      <c r="M4744" s="1" t="s">
        <v>7324</v>
      </c>
    </row>
    <row r="4745" spans="1:13">
      <c r="A4745" s="1" t="s">
        <v>24504</v>
      </c>
      <c r="B4745" t="str">
        <f t="shared" si="74"/>
        <v>Gante Chavez Patsy Rocio</v>
      </c>
      <c r="C4745" s="1" t="s">
        <v>24507</v>
      </c>
      <c r="D4745" s="1" t="s">
        <v>17</v>
      </c>
      <c r="E4745" s="2" t="s">
        <v>31167</v>
      </c>
      <c r="F4745" s="2" t="s">
        <v>28811</v>
      </c>
      <c r="G4745" s="1" t="s">
        <v>9</v>
      </c>
      <c r="H4745" s="1" t="s">
        <v>24508</v>
      </c>
      <c r="I4745" s="1"/>
      <c r="J4745" s="1" t="s">
        <v>24509</v>
      </c>
      <c r="K4745" s="1" t="s">
        <v>24505</v>
      </c>
      <c r="L4745" s="1" t="s">
        <v>24506</v>
      </c>
      <c r="M4745" s="1" t="s">
        <v>533</v>
      </c>
    </row>
    <row r="4746" spans="1:13">
      <c r="A4746" s="1" t="s">
        <v>24510</v>
      </c>
      <c r="B4746" t="str">
        <f t="shared" si="74"/>
        <v>Mejia Patiño Monica Montserrat</v>
      </c>
      <c r="C4746" s="1" t="s">
        <v>12942</v>
      </c>
      <c r="D4746" s="1" t="s">
        <v>17</v>
      </c>
      <c r="E4746" s="2" t="s">
        <v>30441</v>
      </c>
      <c r="F4746" s="2" t="s">
        <v>31043</v>
      </c>
      <c r="G4746" s="1" t="s">
        <v>9</v>
      </c>
      <c r="H4746" s="1" t="s">
        <v>24512</v>
      </c>
      <c r="I4746" s="1"/>
      <c r="J4746" s="1" t="s">
        <v>24513</v>
      </c>
      <c r="K4746" s="1" t="s">
        <v>24511</v>
      </c>
      <c r="L4746" s="1" t="s">
        <v>436</v>
      </c>
      <c r="M4746" s="1" t="s">
        <v>1087</v>
      </c>
    </row>
    <row r="4747" spans="1:13">
      <c r="A4747" s="1" t="s">
        <v>24514</v>
      </c>
      <c r="B4747" t="str">
        <f t="shared" si="74"/>
        <v>Bernal Rojas Matilde Lici</v>
      </c>
      <c r="C4747" s="1" t="s">
        <v>411</v>
      </c>
      <c r="D4747" s="1" t="s">
        <v>42</v>
      </c>
      <c r="E4747" s="2" t="s">
        <v>30718</v>
      </c>
      <c r="F4747" s="2" t="s">
        <v>33008</v>
      </c>
      <c r="G4747" s="1" t="s">
        <v>9</v>
      </c>
      <c r="H4747" s="1" t="s">
        <v>24516</v>
      </c>
      <c r="I4747" s="1"/>
      <c r="J4747" s="1" t="s">
        <v>24517</v>
      </c>
      <c r="K4747" s="1" t="s">
        <v>24515</v>
      </c>
      <c r="L4747" s="1" t="s">
        <v>4337</v>
      </c>
      <c r="M4747" s="1" t="s">
        <v>311</v>
      </c>
    </row>
    <row r="4748" spans="1:13">
      <c r="A4748" s="1" t="s">
        <v>24518</v>
      </c>
      <c r="B4748" t="str">
        <f t="shared" si="74"/>
        <v>Carrillo Ramon Pedro</v>
      </c>
      <c r="C4748" s="1" t="s">
        <v>24519</v>
      </c>
      <c r="D4748" s="1" t="s">
        <v>42</v>
      </c>
      <c r="E4748" s="2" t="s">
        <v>30422</v>
      </c>
      <c r="F4748" s="2" t="s">
        <v>32908</v>
      </c>
      <c r="G4748" s="1" t="s">
        <v>9</v>
      </c>
      <c r="H4748" s="1" t="s">
        <v>24520</v>
      </c>
      <c r="I4748" s="1" t="s">
        <v>24521</v>
      </c>
      <c r="J4748" s="1" t="s">
        <v>24522</v>
      </c>
      <c r="K4748" s="1" t="s">
        <v>159</v>
      </c>
      <c r="L4748" s="1" t="s">
        <v>2641</v>
      </c>
      <c r="M4748" s="1" t="s">
        <v>2267</v>
      </c>
    </row>
    <row r="4749" spans="1:13">
      <c r="A4749" s="1" t="s">
        <v>24523</v>
      </c>
      <c r="B4749" t="str">
        <f t="shared" si="74"/>
        <v>Pablo Sarabia Rosa Maria</v>
      </c>
      <c r="C4749" s="1" t="s">
        <v>24524</v>
      </c>
      <c r="D4749" s="1" t="s">
        <v>8</v>
      </c>
      <c r="E4749" s="2" t="s">
        <v>30799</v>
      </c>
      <c r="F4749" s="2" t="s">
        <v>33009</v>
      </c>
      <c r="G4749" s="1" t="s">
        <v>9</v>
      </c>
      <c r="H4749" s="1" t="s">
        <v>24525</v>
      </c>
      <c r="I4749" s="1" t="s">
        <v>24526</v>
      </c>
      <c r="J4749" s="1" t="s">
        <v>24527</v>
      </c>
      <c r="K4749" s="1" t="s">
        <v>717</v>
      </c>
      <c r="L4749" s="1" t="s">
        <v>907</v>
      </c>
      <c r="M4749" s="1" t="s">
        <v>3018</v>
      </c>
    </row>
    <row r="4750" spans="1:13">
      <c r="A4750" s="1" t="s">
        <v>24528</v>
      </c>
      <c r="B4750" t="str">
        <f t="shared" si="74"/>
        <v>Gomez Gallegos Emma Del Carmen</v>
      </c>
      <c r="C4750" s="1" t="s">
        <v>24530</v>
      </c>
      <c r="D4750" s="1" t="s">
        <v>42</v>
      </c>
      <c r="E4750" s="2" t="s">
        <v>30554</v>
      </c>
      <c r="F4750" s="2" t="s">
        <v>15009</v>
      </c>
      <c r="G4750" s="1" t="s">
        <v>9</v>
      </c>
      <c r="H4750" s="1" t="s">
        <v>24531</v>
      </c>
      <c r="I4750" s="1" t="s">
        <v>24532</v>
      </c>
      <c r="J4750" s="1" t="s">
        <v>24533</v>
      </c>
      <c r="K4750" s="1" t="s">
        <v>24529</v>
      </c>
      <c r="L4750" s="1" t="s">
        <v>417</v>
      </c>
      <c r="M4750" s="1" t="s">
        <v>1154</v>
      </c>
    </row>
    <row r="4751" spans="1:13">
      <c r="A4751" s="1" t="s">
        <v>24534</v>
      </c>
      <c r="B4751" t="str">
        <f t="shared" si="74"/>
        <v>Pineda Aguilera Oscar</v>
      </c>
      <c r="C4751" s="1" t="s">
        <v>24535</v>
      </c>
      <c r="D4751" s="1" t="s">
        <v>8</v>
      </c>
      <c r="E4751" s="2" t="s">
        <v>30332</v>
      </c>
      <c r="F4751" s="2" t="s">
        <v>33010</v>
      </c>
      <c r="G4751" s="1" t="s">
        <v>9</v>
      </c>
      <c r="H4751" s="1" t="s">
        <v>24536</v>
      </c>
      <c r="I4751" s="1"/>
      <c r="J4751" s="1" t="s">
        <v>24537</v>
      </c>
      <c r="K4751" s="1" t="s">
        <v>1801</v>
      </c>
      <c r="L4751" s="1" t="s">
        <v>908</v>
      </c>
      <c r="M4751" s="1" t="s">
        <v>8523</v>
      </c>
    </row>
    <row r="4752" spans="1:13">
      <c r="A4752" s="1" t="s">
        <v>24538</v>
      </c>
      <c r="B4752" t="str">
        <f t="shared" si="74"/>
        <v>De La Vega Gongora Jorge Francisco</v>
      </c>
      <c r="C4752" s="1" t="s">
        <v>24541</v>
      </c>
      <c r="D4752" s="1" t="s">
        <v>42</v>
      </c>
      <c r="E4752" s="2" t="s">
        <v>30843</v>
      </c>
      <c r="F4752" s="2" t="s">
        <v>33011</v>
      </c>
      <c r="G4752" s="1" t="s">
        <v>9</v>
      </c>
      <c r="H4752" s="1" t="s">
        <v>24542</v>
      </c>
      <c r="I4752" s="1" t="s">
        <v>24543</v>
      </c>
      <c r="J4752" s="1" t="s">
        <v>24544</v>
      </c>
      <c r="K4752" s="1" t="s">
        <v>24539</v>
      </c>
      <c r="L4752" s="1" t="s">
        <v>10445</v>
      </c>
      <c r="M4752" s="1" t="s">
        <v>24540</v>
      </c>
    </row>
    <row r="4753" spans="1:13">
      <c r="A4753" s="1" t="s">
        <v>24545</v>
      </c>
      <c r="B4753" t="str">
        <f t="shared" si="74"/>
        <v>Garcia Mancera Fidel</v>
      </c>
      <c r="C4753" s="1" t="s">
        <v>24547</v>
      </c>
      <c r="D4753" s="1" t="s">
        <v>42</v>
      </c>
      <c r="E4753" s="2" t="s">
        <v>30917</v>
      </c>
      <c r="F4753" s="2" t="s">
        <v>33012</v>
      </c>
      <c r="G4753" s="1" t="s">
        <v>9</v>
      </c>
      <c r="H4753" s="1" t="s">
        <v>24548</v>
      </c>
      <c r="I4753" s="1" t="s">
        <v>24549</v>
      </c>
      <c r="J4753" s="1" t="s">
        <v>24550</v>
      </c>
      <c r="K4753" s="1" t="s">
        <v>24546</v>
      </c>
      <c r="L4753" s="1" t="s">
        <v>82</v>
      </c>
      <c r="M4753" s="1" t="s">
        <v>14706</v>
      </c>
    </row>
    <row r="4754" spans="1:13">
      <c r="A4754" s="1" t="s">
        <v>24551</v>
      </c>
      <c r="B4754" t="str">
        <f t="shared" si="74"/>
        <v>Chacon Rabago Monica Guadalupe</v>
      </c>
      <c r="C4754" s="1" t="s">
        <v>24554</v>
      </c>
      <c r="D4754" s="1" t="s">
        <v>42</v>
      </c>
      <c r="E4754" s="2" t="s">
        <v>30561</v>
      </c>
      <c r="F4754" s="2" t="s">
        <v>33013</v>
      </c>
      <c r="G4754" s="1" t="s">
        <v>9</v>
      </c>
      <c r="H4754" s="1" t="s">
        <v>24555</v>
      </c>
      <c r="I4754" s="1" t="s">
        <v>24556</v>
      </c>
      <c r="J4754" s="1" t="s">
        <v>24557</v>
      </c>
      <c r="K4754" s="1" t="s">
        <v>24552</v>
      </c>
      <c r="L4754" s="1" t="s">
        <v>7485</v>
      </c>
      <c r="M4754" s="1" t="s">
        <v>24553</v>
      </c>
    </row>
    <row r="4755" spans="1:13">
      <c r="A4755" s="1" t="s">
        <v>24558</v>
      </c>
      <c r="B4755" t="str">
        <f t="shared" si="74"/>
        <v>Perez Angelino Crispin</v>
      </c>
      <c r="C4755" s="1" t="s">
        <v>12836</v>
      </c>
      <c r="D4755" s="1" t="s">
        <v>42</v>
      </c>
      <c r="E4755" s="2" t="s">
        <v>30639</v>
      </c>
      <c r="F4755" s="2" t="s">
        <v>31531</v>
      </c>
      <c r="G4755" s="1" t="s">
        <v>9</v>
      </c>
      <c r="H4755" s="1" t="s">
        <v>24561</v>
      </c>
      <c r="I4755" s="1" t="s">
        <v>24562</v>
      </c>
      <c r="J4755" s="1" t="s">
        <v>24563</v>
      </c>
      <c r="K4755" s="1" t="s">
        <v>24559</v>
      </c>
      <c r="L4755" s="1" t="s">
        <v>45</v>
      </c>
      <c r="M4755" s="1" t="s">
        <v>24560</v>
      </c>
    </row>
    <row r="4756" spans="1:13">
      <c r="A4756" s="1" t="s">
        <v>24564</v>
      </c>
      <c r="B4756" t="str">
        <f t="shared" si="74"/>
        <v>Martinez Mota Jorge Esteban</v>
      </c>
      <c r="C4756" s="1" t="s">
        <v>24566</v>
      </c>
      <c r="D4756" s="1" t="s">
        <v>8</v>
      </c>
      <c r="E4756" s="2" t="s">
        <v>30702</v>
      </c>
      <c r="F4756" s="2" t="s">
        <v>33014</v>
      </c>
      <c r="G4756" s="1" t="s">
        <v>9</v>
      </c>
      <c r="H4756" s="1" t="s">
        <v>24567</v>
      </c>
      <c r="I4756" s="1" t="s">
        <v>24568</v>
      </c>
      <c r="J4756" s="1" t="s">
        <v>24569</v>
      </c>
      <c r="K4756" s="1" t="s">
        <v>24565</v>
      </c>
      <c r="L4756" s="1" t="s">
        <v>97</v>
      </c>
      <c r="M4756" s="1" t="s">
        <v>2413</v>
      </c>
    </row>
    <row r="4757" spans="1:13">
      <c r="A4757" s="1" t="s">
        <v>24570</v>
      </c>
      <c r="B4757" t="str">
        <f t="shared" si="74"/>
        <v>Drapela Glaves Maria Veronica</v>
      </c>
      <c r="C4757" s="1" t="s">
        <v>5134</v>
      </c>
      <c r="D4757" s="1" t="s">
        <v>42</v>
      </c>
      <c r="E4757" s="2" t="s">
        <v>30292</v>
      </c>
      <c r="F4757" s="2" t="s">
        <v>21159</v>
      </c>
      <c r="G4757" s="1" t="s">
        <v>9</v>
      </c>
      <c r="H4757" s="1" t="s">
        <v>24574</v>
      </c>
      <c r="I4757" s="1" t="s">
        <v>24575</v>
      </c>
      <c r="J4757" s="1" t="s">
        <v>24576</v>
      </c>
      <c r="K4757" s="1" t="s">
        <v>24571</v>
      </c>
      <c r="L4757" s="1" t="s">
        <v>24572</v>
      </c>
      <c r="M4757" s="1" t="s">
        <v>24573</v>
      </c>
    </row>
    <row r="4758" spans="1:13">
      <c r="A4758" s="1" t="s">
        <v>24577</v>
      </c>
      <c r="B4758" t="str">
        <f t="shared" si="74"/>
        <v>Ruiz Janacua Raul</v>
      </c>
      <c r="C4758" s="1" t="s">
        <v>15318</v>
      </c>
      <c r="D4758" s="1" t="s">
        <v>17</v>
      </c>
      <c r="E4758" s="2" t="s">
        <v>32211</v>
      </c>
      <c r="F4758" s="2" t="s">
        <v>27028</v>
      </c>
      <c r="G4758" s="1" t="s">
        <v>9</v>
      </c>
      <c r="H4758" s="1" t="s">
        <v>24579</v>
      </c>
      <c r="I4758" s="1" t="s">
        <v>24580</v>
      </c>
      <c r="J4758" s="1" t="s">
        <v>24581</v>
      </c>
      <c r="K4758" s="1" t="s">
        <v>1858</v>
      </c>
      <c r="L4758" s="1" t="s">
        <v>1148</v>
      </c>
      <c r="M4758" s="1" t="s">
        <v>24578</v>
      </c>
    </row>
    <row r="4759" spans="1:13">
      <c r="A4759" s="1" t="s">
        <v>24582</v>
      </c>
      <c r="B4759" t="str">
        <f t="shared" si="74"/>
        <v>De Jesus Tule Victor Hugo</v>
      </c>
      <c r="C4759" s="1" t="s">
        <v>6922</v>
      </c>
      <c r="D4759" s="1" t="s">
        <v>17</v>
      </c>
      <c r="E4759" s="2" t="s">
        <v>30345</v>
      </c>
      <c r="F4759" s="2" t="s">
        <v>31371</v>
      </c>
      <c r="G4759" s="1" t="s">
        <v>9</v>
      </c>
      <c r="H4759" s="1" t="s">
        <v>24584</v>
      </c>
      <c r="I4759" s="1"/>
      <c r="J4759" s="1" t="s">
        <v>24585</v>
      </c>
      <c r="K4759" s="1" t="s">
        <v>3618</v>
      </c>
      <c r="L4759" s="1" t="s">
        <v>5509</v>
      </c>
      <c r="M4759" s="1" t="s">
        <v>24583</v>
      </c>
    </row>
    <row r="4760" spans="1:13">
      <c r="A4760" s="1" t="s">
        <v>24586</v>
      </c>
      <c r="B4760" t="str">
        <f t="shared" si="74"/>
        <v>Torres Padua Maria Teresa</v>
      </c>
      <c r="C4760" s="1" t="s">
        <v>8216</v>
      </c>
      <c r="D4760" s="1" t="s">
        <v>17</v>
      </c>
      <c r="E4760" s="2" t="s">
        <v>32008</v>
      </c>
      <c r="F4760" s="2" t="s">
        <v>33015</v>
      </c>
      <c r="G4760" s="1" t="s">
        <v>9</v>
      </c>
      <c r="H4760" s="1" t="s">
        <v>24588</v>
      </c>
      <c r="I4760" s="1"/>
      <c r="J4760" s="1" t="s">
        <v>24589</v>
      </c>
      <c r="K4760" s="1" t="s">
        <v>1511</v>
      </c>
      <c r="L4760" s="1" t="s">
        <v>133</v>
      </c>
      <c r="M4760" s="1" t="s">
        <v>24587</v>
      </c>
    </row>
    <row r="4761" spans="1:13">
      <c r="A4761" s="1" t="s">
        <v>24590</v>
      </c>
      <c r="B4761" t="str">
        <f t="shared" si="74"/>
        <v>Gomez Maqueo Rojas Maria Luisa Concepcion</v>
      </c>
      <c r="C4761" s="1" t="s">
        <v>7119</v>
      </c>
      <c r="D4761" s="1" t="s">
        <v>8</v>
      </c>
      <c r="E4761" s="2" t="s">
        <v>30442</v>
      </c>
      <c r="F4761" s="2" t="s">
        <v>30871</v>
      </c>
      <c r="G4761" s="1" t="s">
        <v>9</v>
      </c>
      <c r="H4761" s="1"/>
      <c r="I4761" s="1" t="s">
        <v>24593</v>
      </c>
      <c r="J4761" s="1" t="s">
        <v>24594</v>
      </c>
      <c r="K4761" s="1" t="s">
        <v>24591</v>
      </c>
      <c r="L4761" s="1" t="s">
        <v>24592</v>
      </c>
      <c r="M4761" s="1" t="s">
        <v>311</v>
      </c>
    </row>
    <row r="4762" spans="1:13">
      <c r="A4762" s="1" t="s">
        <v>24595</v>
      </c>
      <c r="B4762" t="str">
        <f t="shared" si="74"/>
        <v>Moncada Talonia Juan Raul</v>
      </c>
      <c r="C4762" s="1" t="s">
        <v>24597</v>
      </c>
      <c r="D4762" s="1" t="s">
        <v>17</v>
      </c>
      <c r="E4762" s="2" t="s">
        <v>30291</v>
      </c>
      <c r="F4762" s="2" t="s">
        <v>33016</v>
      </c>
      <c r="G4762" s="1" t="s">
        <v>9</v>
      </c>
      <c r="H4762" s="1" t="s">
        <v>24598</v>
      </c>
      <c r="I4762" s="1"/>
      <c r="J4762" s="1" t="s">
        <v>24599</v>
      </c>
      <c r="K4762" s="1" t="s">
        <v>20009</v>
      </c>
      <c r="L4762" s="1" t="s">
        <v>20375</v>
      </c>
      <c r="M4762" s="1" t="s">
        <v>24596</v>
      </c>
    </row>
    <row r="4763" spans="1:13">
      <c r="A4763" s="1" t="s">
        <v>24600</v>
      </c>
      <c r="B4763" t="str">
        <f t="shared" si="74"/>
        <v>Sanchez Reyes Ailed Patricia</v>
      </c>
      <c r="C4763" s="1" t="s">
        <v>8474</v>
      </c>
      <c r="D4763" s="1" t="s">
        <v>8</v>
      </c>
      <c r="E4763" s="2" t="s">
        <v>30473</v>
      </c>
      <c r="F4763" s="2" t="s">
        <v>14454</v>
      </c>
      <c r="G4763" s="1" t="s">
        <v>9</v>
      </c>
      <c r="H4763" s="1" t="s">
        <v>24602</v>
      </c>
      <c r="I4763" s="1"/>
      <c r="J4763" s="1" t="s">
        <v>24603</v>
      </c>
      <c r="K4763" s="1" t="s">
        <v>24601</v>
      </c>
      <c r="L4763" s="1" t="s">
        <v>54</v>
      </c>
      <c r="M4763" s="1" t="s">
        <v>118</v>
      </c>
    </row>
    <row r="4764" spans="1:13">
      <c r="A4764" s="1" t="s">
        <v>24604</v>
      </c>
      <c r="B4764" t="str">
        <f t="shared" si="74"/>
        <v>Cruz Robles Luis Martin</v>
      </c>
      <c r="C4764" s="1" t="s">
        <v>9044</v>
      </c>
      <c r="D4764" s="1" t="s">
        <v>42</v>
      </c>
      <c r="E4764" s="2" t="s">
        <v>30579</v>
      </c>
      <c r="F4764" s="2" t="s">
        <v>33017</v>
      </c>
      <c r="G4764" s="1" t="s">
        <v>9</v>
      </c>
      <c r="H4764" s="1" t="s">
        <v>24605</v>
      </c>
      <c r="I4764" s="1" t="s">
        <v>24606</v>
      </c>
      <c r="J4764" s="1" t="s">
        <v>24607</v>
      </c>
      <c r="K4764" s="1" t="s">
        <v>22933</v>
      </c>
      <c r="L4764" s="1" t="s">
        <v>20</v>
      </c>
      <c r="M4764" s="1" t="s">
        <v>555</v>
      </c>
    </row>
    <row r="4765" spans="1:13">
      <c r="A4765" s="1" t="s">
        <v>24608</v>
      </c>
      <c r="B4765" t="str">
        <f t="shared" si="74"/>
        <v>Mejia Herrera Alejandro</v>
      </c>
      <c r="C4765" s="1" t="s">
        <v>225</v>
      </c>
      <c r="D4765" s="1" t="s">
        <v>17</v>
      </c>
      <c r="E4765" s="2" t="s">
        <v>30312</v>
      </c>
      <c r="F4765" s="2" t="s">
        <v>32862</v>
      </c>
      <c r="G4765" s="1" t="s">
        <v>9</v>
      </c>
      <c r="H4765" s="1" t="s">
        <v>24609</v>
      </c>
      <c r="I4765" s="1" t="s">
        <v>24610</v>
      </c>
      <c r="J4765" s="1" t="s">
        <v>24611</v>
      </c>
      <c r="K4765" s="1" t="s">
        <v>735</v>
      </c>
      <c r="L4765" s="1" t="s">
        <v>436</v>
      </c>
      <c r="M4765" s="1" t="s">
        <v>83</v>
      </c>
    </row>
    <row r="4766" spans="1:13">
      <c r="A4766" s="1" t="s">
        <v>24612</v>
      </c>
      <c r="B4766" t="str">
        <f t="shared" si="74"/>
        <v>Rosas Perez Berenice Jocabed</v>
      </c>
      <c r="C4766" s="1" t="s">
        <v>24614</v>
      </c>
      <c r="D4766" s="1" t="s">
        <v>17</v>
      </c>
      <c r="E4766" s="2" t="s">
        <v>30420</v>
      </c>
      <c r="F4766" s="2" t="s">
        <v>12037</v>
      </c>
      <c r="G4766" s="1" t="s">
        <v>9</v>
      </c>
      <c r="H4766" s="1" t="s">
        <v>24615</v>
      </c>
      <c r="I4766" s="1" t="s">
        <v>24152</v>
      </c>
      <c r="J4766" s="1" t="s">
        <v>24616</v>
      </c>
      <c r="K4766" s="1" t="s">
        <v>24613</v>
      </c>
      <c r="L4766" s="1" t="s">
        <v>2099</v>
      </c>
      <c r="M4766" s="1" t="s">
        <v>45</v>
      </c>
    </row>
    <row r="4767" spans="1:13">
      <c r="A4767" s="1" t="s">
        <v>24617</v>
      </c>
      <c r="B4767" t="str">
        <f t="shared" si="74"/>
        <v>Ortega Iniestra Jose Enrique</v>
      </c>
      <c r="C4767" s="1" t="s">
        <v>24619</v>
      </c>
      <c r="D4767" s="1" t="s">
        <v>42</v>
      </c>
      <c r="E4767" s="2" t="s">
        <v>30467</v>
      </c>
      <c r="F4767" s="2" t="s">
        <v>33018</v>
      </c>
      <c r="G4767" s="1" t="s">
        <v>9</v>
      </c>
      <c r="H4767" s="1" t="s">
        <v>24620</v>
      </c>
      <c r="I4767" s="1" t="s">
        <v>24621</v>
      </c>
      <c r="J4767" s="1" t="s">
        <v>24622</v>
      </c>
      <c r="K4767" s="1" t="s">
        <v>12726</v>
      </c>
      <c r="L4767" s="1" t="s">
        <v>943</v>
      </c>
      <c r="M4767" s="1" t="s">
        <v>24618</v>
      </c>
    </row>
    <row r="4768" spans="1:13">
      <c r="A4768" s="1" t="s">
        <v>24623</v>
      </c>
      <c r="B4768" t="str">
        <f t="shared" si="74"/>
        <v>Flores Suaste Jaime</v>
      </c>
      <c r="C4768" s="1" t="s">
        <v>6673</v>
      </c>
      <c r="D4768" s="1" t="s">
        <v>8</v>
      </c>
      <c r="E4768" s="2" t="s">
        <v>30924</v>
      </c>
      <c r="F4768" s="2" t="s">
        <v>33019</v>
      </c>
      <c r="G4768" s="1" t="s">
        <v>9</v>
      </c>
      <c r="H4768" s="1" t="s">
        <v>24625</v>
      </c>
      <c r="I4768" s="1" t="s">
        <v>24626</v>
      </c>
      <c r="J4768" s="1" t="s">
        <v>24627</v>
      </c>
      <c r="K4768" s="1" t="s">
        <v>138</v>
      </c>
      <c r="L4768" s="1" t="s">
        <v>3</v>
      </c>
      <c r="M4768" s="1" t="s">
        <v>24624</v>
      </c>
    </row>
    <row r="4769" spans="1:13">
      <c r="A4769" s="1" t="s">
        <v>24628</v>
      </c>
      <c r="B4769" t="str">
        <f t="shared" si="74"/>
        <v>Calixto Gonzalez Ixchel</v>
      </c>
      <c r="C4769" s="1" t="s">
        <v>14923</v>
      </c>
      <c r="D4769" s="1" t="s">
        <v>17</v>
      </c>
      <c r="E4769" s="2" t="s">
        <v>30525</v>
      </c>
      <c r="F4769" s="2" t="s">
        <v>5971</v>
      </c>
      <c r="G4769" s="1" t="s">
        <v>9</v>
      </c>
      <c r="H4769" s="1" t="s">
        <v>24630</v>
      </c>
      <c r="I4769" s="1" t="s">
        <v>24631</v>
      </c>
      <c r="J4769" s="1" t="s">
        <v>24632</v>
      </c>
      <c r="K4769" s="1" t="s">
        <v>24629</v>
      </c>
      <c r="L4769" s="1" t="s">
        <v>13226</v>
      </c>
      <c r="M4769" s="1" t="s">
        <v>98</v>
      </c>
    </row>
    <row r="4770" spans="1:13">
      <c r="A4770" s="1" t="s">
        <v>24633</v>
      </c>
      <c r="B4770" t="str">
        <f t="shared" si="74"/>
        <v>Rojas Gonzalez Monica Adriana</v>
      </c>
      <c r="C4770" s="1" t="s">
        <v>24635</v>
      </c>
      <c r="D4770" s="1" t="s">
        <v>42</v>
      </c>
      <c r="E4770" s="2" t="s">
        <v>30320</v>
      </c>
      <c r="F4770" s="2" t="s">
        <v>4381</v>
      </c>
      <c r="G4770" s="1" t="s">
        <v>9</v>
      </c>
      <c r="H4770" s="1" t="s">
        <v>24636</v>
      </c>
      <c r="I4770" s="1" t="s">
        <v>17874</v>
      </c>
      <c r="J4770" s="1" t="s">
        <v>24637</v>
      </c>
      <c r="K4770" s="1" t="s">
        <v>24634</v>
      </c>
      <c r="L4770" s="1" t="s">
        <v>311</v>
      </c>
      <c r="M4770" s="1" t="s">
        <v>98</v>
      </c>
    </row>
    <row r="4771" spans="1:13">
      <c r="A4771" s="1" t="s">
        <v>24638</v>
      </c>
      <c r="B4771" t="str">
        <f t="shared" si="74"/>
        <v>Bernal De La Torre Edmundo A</v>
      </c>
      <c r="C4771" s="1" t="s">
        <v>5169</v>
      </c>
      <c r="D4771" s="1" t="s">
        <v>8</v>
      </c>
      <c r="E4771" s="2" t="s">
        <v>30575</v>
      </c>
      <c r="F4771" s="2" t="s">
        <v>32858</v>
      </c>
      <c r="G4771" s="1" t="s">
        <v>9</v>
      </c>
      <c r="H4771" s="1" t="s">
        <v>24640</v>
      </c>
      <c r="I4771" s="1" t="s">
        <v>24641</v>
      </c>
      <c r="J4771" s="1" t="s">
        <v>24642</v>
      </c>
      <c r="K4771" s="1" t="s">
        <v>24639</v>
      </c>
      <c r="L4771" s="1" t="s">
        <v>4337</v>
      </c>
      <c r="M4771" s="1" t="s">
        <v>12822</v>
      </c>
    </row>
    <row r="4772" spans="1:13">
      <c r="A4772" s="1" t="s">
        <v>24643</v>
      </c>
      <c r="B4772" t="str">
        <f t="shared" si="74"/>
        <v>Lopez Aguado Urdapilleta Lorena Ivonne</v>
      </c>
      <c r="C4772" s="1" t="s">
        <v>3220</v>
      </c>
      <c r="D4772" s="1" t="s">
        <v>42</v>
      </c>
      <c r="E4772" s="2" t="s">
        <v>30436</v>
      </c>
      <c r="F4772" s="2" t="s">
        <v>10938</v>
      </c>
      <c r="G4772" s="1" t="s">
        <v>9</v>
      </c>
      <c r="H4772" s="1" t="s">
        <v>24646</v>
      </c>
      <c r="I4772" s="1"/>
      <c r="J4772" s="1" t="s">
        <v>24647</v>
      </c>
      <c r="K4772" s="1" t="s">
        <v>24644</v>
      </c>
      <c r="L4772" s="1" t="s">
        <v>24645</v>
      </c>
      <c r="M4772" s="1" t="s">
        <v>8696</v>
      </c>
    </row>
    <row r="4773" spans="1:13">
      <c r="A4773" s="1" t="s">
        <v>24648</v>
      </c>
      <c r="B4773" t="str">
        <f t="shared" si="74"/>
        <v>Perez Barradas Ana Bertha</v>
      </c>
      <c r="C4773" s="1" t="s">
        <v>24650</v>
      </c>
      <c r="D4773" s="1" t="s">
        <v>17</v>
      </c>
      <c r="E4773" s="2" t="s">
        <v>33020</v>
      </c>
      <c r="F4773" s="2" t="s">
        <v>14516</v>
      </c>
      <c r="G4773" s="1" t="s">
        <v>9</v>
      </c>
      <c r="H4773" s="1" t="s">
        <v>24651</v>
      </c>
      <c r="I4773" s="1" t="s">
        <v>24652</v>
      </c>
      <c r="J4773" s="1" t="s">
        <v>24653</v>
      </c>
      <c r="K4773" s="1" t="s">
        <v>11761</v>
      </c>
      <c r="L4773" s="1" t="s">
        <v>45</v>
      </c>
      <c r="M4773" s="1" t="s">
        <v>24649</v>
      </c>
    </row>
    <row r="4774" spans="1:13">
      <c r="A4774" s="1" t="s">
        <v>24654</v>
      </c>
      <c r="B4774" t="str">
        <f t="shared" si="74"/>
        <v>Martinez Maldonado Celina</v>
      </c>
      <c r="C4774" s="1" t="s">
        <v>21262</v>
      </c>
      <c r="D4774" s="1" t="s">
        <v>17</v>
      </c>
      <c r="E4774" s="2" t="s">
        <v>30320</v>
      </c>
      <c r="F4774" s="2" t="s">
        <v>17935</v>
      </c>
      <c r="G4774" s="1" t="s">
        <v>9</v>
      </c>
      <c r="H4774" s="1"/>
      <c r="I4774" s="1"/>
      <c r="J4774" s="1" t="s">
        <v>24655</v>
      </c>
      <c r="K4774" s="1" t="s">
        <v>1783</v>
      </c>
      <c r="L4774" s="1" t="s">
        <v>97</v>
      </c>
      <c r="M4774" s="1" t="s">
        <v>275</v>
      </c>
    </row>
    <row r="4775" spans="1:13">
      <c r="A4775" s="1" t="s">
        <v>24656</v>
      </c>
      <c r="B4775" t="str">
        <f t="shared" si="74"/>
        <v>Santiago Valencia Gabriela</v>
      </c>
      <c r="C4775" s="1" t="s">
        <v>24657</v>
      </c>
      <c r="D4775" s="1" t="s">
        <v>17</v>
      </c>
      <c r="E4775" s="2" t="s">
        <v>30704</v>
      </c>
      <c r="F4775" s="2" t="s">
        <v>9413</v>
      </c>
      <c r="G4775" s="1" t="s">
        <v>9</v>
      </c>
      <c r="H4775" s="1" t="s">
        <v>24658</v>
      </c>
      <c r="I4775" s="1"/>
      <c r="J4775" s="1" t="s">
        <v>24659</v>
      </c>
      <c r="K4775" s="1" t="s">
        <v>3551</v>
      </c>
      <c r="L4775" s="1" t="s">
        <v>2025</v>
      </c>
      <c r="M4775" s="1" t="s">
        <v>749</v>
      </c>
    </row>
    <row r="4776" spans="1:13">
      <c r="A4776" s="1" t="s">
        <v>24660</v>
      </c>
      <c r="B4776" t="str">
        <f t="shared" si="74"/>
        <v>Martinez Nuñez Vicente Erasmo</v>
      </c>
      <c r="C4776" s="1" t="s">
        <v>6289</v>
      </c>
      <c r="D4776" s="1" t="s">
        <v>17</v>
      </c>
      <c r="E4776" s="2" t="s">
        <v>30292</v>
      </c>
      <c r="F4776" s="2" t="s">
        <v>4146</v>
      </c>
      <c r="G4776" s="1" t="s">
        <v>9</v>
      </c>
      <c r="H4776" s="1" t="s">
        <v>24662</v>
      </c>
      <c r="I4776" s="1"/>
      <c r="J4776" s="1" t="s">
        <v>24663</v>
      </c>
      <c r="K4776" s="1" t="s">
        <v>24661</v>
      </c>
      <c r="L4776" s="1" t="s">
        <v>97</v>
      </c>
      <c r="M4776" s="1" t="s">
        <v>1430</v>
      </c>
    </row>
    <row r="4777" spans="1:13">
      <c r="A4777" s="1" t="s">
        <v>24664</v>
      </c>
      <c r="B4777" t="str">
        <f t="shared" si="74"/>
        <v>Andapia Rey Sofia</v>
      </c>
      <c r="C4777" s="1" t="s">
        <v>2094</v>
      </c>
      <c r="D4777" s="1" t="s">
        <v>17</v>
      </c>
      <c r="E4777" s="2" t="s">
        <v>30318</v>
      </c>
      <c r="F4777" s="2" t="s">
        <v>23991</v>
      </c>
      <c r="G4777" s="1" t="s">
        <v>9</v>
      </c>
      <c r="H4777" s="1" t="s">
        <v>24666</v>
      </c>
      <c r="I4777" s="1" t="s">
        <v>24667</v>
      </c>
      <c r="J4777" s="1" t="s">
        <v>24668</v>
      </c>
      <c r="K4777" s="1" t="s">
        <v>9519</v>
      </c>
      <c r="L4777" s="1" t="s">
        <v>24665</v>
      </c>
      <c r="M4777" s="1" t="s">
        <v>18308</v>
      </c>
    </row>
    <row r="4778" spans="1:13">
      <c r="A4778" s="1" t="s">
        <v>24669</v>
      </c>
      <c r="B4778" t="str">
        <f t="shared" si="74"/>
        <v>Alvarez Morales Maritza</v>
      </c>
      <c r="C4778" s="1" t="s">
        <v>15896</v>
      </c>
      <c r="D4778" s="1" t="s">
        <v>17</v>
      </c>
      <c r="E4778" s="2" t="s">
        <v>30318</v>
      </c>
      <c r="F4778" s="2" t="s">
        <v>5070</v>
      </c>
      <c r="G4778" s="1" t="s">
        <v>9</v>
      </c>
      <c r="H4778" s="1" t="s">
        <v>24671</v>
      </c>
      <c r="I4778" s="1"/>
      <c r="J4778" s="1" t="s">
        <v>24672</v>
      </c>
      <c r="K4778" s="1" t="s">
        <v>24670</v>
      </c>
      <c r="L4778" s="1" t="s">
        <v>486</v>
      </c>
      <c r="M4778" s="1" t="s">
        <v>654</v>
      </c>
    </row>
    <row r="4779" spans="1:13">
      <c r="A4779" s="1" t="s">
        <v>24673</v>
      </c>
      <c r="B4779" t="str">
        <f t="shared" si="74"/>
        <v>Vega Muñoz Amalia</v>
      </c>
      <c r="C4779" s="1" t="s">
        <v>5845</v>
      </c>
      <c r="D4779" s="1" t="s">
        <v>17</v>
      </c>
      <c r="E4779" s="2" t="s">
        <v>30583</v>
      </c>
      <c r="F4779" s="2" t="s">
        <v>32172</v>
      </c>
      <c r="G4779" s="1" t="s">
        <v>9</v>
      </c>
      <c r="H4779" s="1" t="s">
        <v>24675</v>
      </c>
      <c r="I4779" s="1" t="s">
        <v>24676</v>
      </c>
      <c r="J4779" s="1" t="s">
        <v>24677</v>
      </c>
      <c r="K4779" s="1" t="s">
        <v>24674</v>
      </c>
      <c r="L4779" s="1" t="s">
        <v>291</v>
      </c>
      <c r="M4779" s="1" t="s">
        <v>298</v>
      </c>
    </row>
    <row r="4780" spans="1:13">
      <c r="A4780" s="1" t="s">
        <v>24678</v>
      </c>
      <c r="B4780" t="str">
        <f t="shared" si="74"/>
        <v>Mugica Caletti Erick Adrian</v>
      </c>
      <c r="C4780" s="1" t="s">
        <v>24682</v>
      </c>
      <c r="D4780" s="1" t="s">
        <v>17</v>
      </c>
      <c r="E4780" s="2" t="s">
        <v>31897</v>
      </c>
      <c r="F4780" s="2" t="s">
        <v>15757</v>
      </c>
      <c r="G4780" s="1" t="s">
        <v>9</v>
      </c>
      <c r="H4780" s="1"/>
      <c r="I4780" s="1" t="s">
        <v>24683</v>
      </c>
      <c r="J4780" s="1" t="s">
        <v>24684</v>
      </c>
      <c r="K4780" s="1" t="s">
        <v>24679</v>
      </c>
      <c r="L4780" s="1" t="s">
        <v>24680</v>
      </c>
      <c r="M4780" s="1" t="s">
        <v>24681</v>
      </c>
    </row>
    <row r="4781" spans="1:13">
      <c r="A4781" s="1" t="s">
        <v>24685</v>
      </c>
      <c r="B4781" t="str">
        <f t="shared" si="74"/>
        <v>Embriz Rodriguez Yisel Anaid</v>
      </c>
      <c r="C4781" s="1" t="s">
        <v>24687</v>
      </c>
      <c r="D4781" s="1" t="s">
        <v>17</v>
      </c>
      <c r="E4781" s="2" t="s">
        <v>31167</v>
      </c>
      <c r="F4781" s="2" t="s">
        <v>30303</v>
      </c>
      <c r="G4781" s="1" t="s">
        <v>9</v>
      </c>
      <c r="H4781" s="1" t="s">
        <v>24688</v>
      </c>
      <c r="I4781" s="1"/>
      <c r="J4781" s="1" t="s">
        <v>24689</v>
      </c>
      <c r="K4781" s="1" t="s">
        <v>24686</v>
      </c>
      <c r="L4781" s="1" t="s">
        <v>9525</v>
      </c>
      <c r="M4781" s="1" t="s">
        <v>290</v>
      </c>
    </row>
    <row r="4782" spans="1:13">
      <c r="A4782" s="1" t="s">
        <v>24690</v>
      </c>
      <c r="B4782" t="str">
        <f t="shared" si="74"/>
        <v>Garcia Garcia Sarai</v>
      </c>
      <c r="C4782" s="1" t="s">
        <v>24691</v>
      </c>
      <c r="D4782" s="1" t="s">
        <v>17</v>
      </c>
      <c r="E4782" s="2" t="s">
        <v>30293</v>
      </c>
      <c r="F4782" s="2" t="s">
        <v>672</v>
      </c>
      <c r="G4782" s="1" t="s">
        <v>9</v>
      </c>
      <c r="H4782" s="1" t="s">
        <v>24692</v>
      </c>
      <c r="I4782" s="1"/>
      <c r="J4782" s="1" t="s">
        <v>24693</v>
      </c>
      <c r="K4782" s="1" t="s">
        <v>10353</v>
      </c>
      <c r="L4782" s="1" t="s">
        <v>82</v>
      </c>
      <c r="M4782" s="1" t="s">
        <v>82</v>
      </c>
    </row>
    <row r="4783" spans="1:13">
      <c r="A4783" s="1" t="s">
        <v>24694</v>
      </c>
      <c r="B4783" t="str">
        <f t="shared" si="74"/>
        <v>Ortiz Romero Marco Antonio</v>
      </c>
      <c r="C4783" s="1" t="s">
        <v>24695</v>
      </c>
      <c r="D4783" s="1" t="s">
        <v>17</v>
      </c>
      <c r="E4783" s="2" t="s">
        <v>30719</v>
      </c>
      <c r="F4783" s="2" t="s">
        <v>30574</v>
      </c>
      <c r="G4783" s="1" t="s">
        <v>9</v>
      </c>
      <c r="H4783" s="1" t="s">
        <v>24696</v>
      </c>
      <c r="I4783" s="1"/>
      <c r="J4783" s="1" t="s">
        <v>24697</v>
      </c>
      <c r="K4783" s="1" t="s">
        <v>1223</v>
      </c>
      <c r="L4783" s="1" t="s">
        <v>873</v>
      </c>
      <c r="M4783" s="1" t="s">
        <v>896</v>
      </c>
    </row>
    <row r="4784" spans="1:13">
      <c r="A4784" s="1" t="s">
        <v>24698</v>
      </c>
      <c r="B4784" t="str">
        <f t="shared" si="74"/>
        <v>Mota Solano Juana</v>
      </c>
      <c r="C4784" s="1" t="s">
        <v>24699</v>
      </c>
      <c r="D4784" s="1" t="s">
        <v>42</v>
      </c>
      <c r="E4784" s="2" t="s">
        <v>30834</v>
      </c>
      <c r="F4784" s="2" t="s">
        <v>20781</v>
      </c>
      <c r="G4784" s="1" t="s">
        <v>9</v>
      </c>
      <c r="H4784" s="1" t="s">
        <v>24700</v>
      </c>
      <c r="I4784" s="1" t="s">
        <v>24701</v>
      </c>
      <c r="J4784" s="1" t="s">
        <v>24702</v>
      </c>
      <c r="K4784" s="1" t="s">
        <v>4331</v>
      </c>
      <c r="L4784" s="1" t="s">
        <v>2413</v>
      </c>
      <c r="M4784" s="1" t="s">
        <v>12140</v>
      </c>
    </row>
    <row r="4785" spans="1:13">
      <c r="A4785" s="1" t="s">
        <v>24703</v>
      </c>
      <c r="B4785" t="str">
        <f t="shared" si="74"/>
        <v>Roldan Sevilla Gloria</v>
      </c>
      <c r="C4785" s="1" t="s">
        <v>24704</v>
      </c>
      <c r="D4785" s="1" t="s">
        <v>42</v>
      </c>
      <c r="E4785" s="2" t="s">
        <v>30606</v>
      </c>
      <c r="F4785" s="2" t="s">
        <v>25603</v>
      </c>
      <c r="G4785" s="1" t="s">
        <v>9</v>
      </c>
      <c r="H4785" s="1" t="s">
        <v>24705</v>
      </c>
      <c r="I4785" s="1" t="s">
        <v>24706</v>
      </c>
      <c r="J4785" s="1" t="s">
        <v>24707</v>
      </c>
      <c r="K4785" s="1" t="s">
        <v>2995</v>
      </c>
      <c r="L4785" s="1" t="s">
        <v>3237</v>
      </c>
      <c r="M4785" s="1" t="s">
        <v>698</v>
      </c>
    </row>
    <row r="4786" spans="1:13">
      <c r="A4786" s="1" t="s">
        <v>24708</v>
      </c>
      <c r="B4786" t="str">
        <f t="shared" si="74"/>
        <v>Gonzalez Rangel Eleazar</v>
      </c>
      <c r="C4786" s="1" t="s">
        <v>13415</v>
      </c>
      <c r="D4786" s="1" t="s">
        <v>17</v>
      </c>
      <c r="E4786" s="2" t="s">
        <v>30284</v>
      </c>
      <c r="F4786" s="2" t="s">
        <v>33021</v>
      </c>
      <c r="G4786" s="1" t="s">
        <v>9</v>
      </c>
      <c r="H4786" s="1" t="s">
        <v>24710</v>
      </c>
      <c r="I4786" s="1"/>
      <c r="J4786" s="1" t="s">
        <v>24711</v>
      </c>
      <c r="K4786" s="1" t="s">
        <v>24709</v>
      </c>
      <c r="L4786" s="1" t="s">
        <v>98</v>
      </c>
      <c r="M4786" s="1" t="s">
        <v>3676</v>
      </c>
    </row>
    <row r="4787" spans="1:13">
      <c r="A4787" s="1" t="s">
        <v>24712</v>
      </c>
      <c r="B4787" t="str">
        <f t="shared" si="74"/>
        <v>Morales  Bernardo</v>
      </c>
      <c r="C4787" s="1" t="s">
        <v>2634</v>
      </c>
      <c r="D4787" s="1" t="s">
        <v>42</v>
      </c>
      <c r="E4787" s="2" t="s">
        <v>30420</v>
      </c>
      <c r="F4787" s="2" t="s">
        <v>32581</v>
      </c>
      <c r="G4787" s="1" t="s">
        <v>9</v>
      </c>
      <c r="H4787" s="1" t="s">
        <v>24713</v>
      </c>
      <c r="I4787" s="1"/>
      <c r="J4787" s="1" t="s">
        <v>24714</v>
      </c>
      <c r="K4787" s="1" t="s">
        <v>4016</v>
      </c>
      <c r="L4787" s="1" t="s">
        <v>654</v>
      </c>
      <c r="M4787" s="1"/>
    </row>
    <row r="4788" spans="1:13">
      <c r="A4788" s="1" t="s">
        <v>24715</v>
      </c>
      <c r="B4788" t="str">
        <f t="shared" si="74"/>
        <v>Belmont Trejo Ernestina</v>
      </c>
      <c r="C4788" s="1" t="s">
        <v>24717</v>
      </c>
      <c r="D4788" s="1" t="s">
        <v>17</v>
      </c>
      <c r="E4788" s="2" t="s">
        <v>30910</v>
      </c>
      <c r="F4788" s="2" t="s">
        <v>7260</v>
      </c>
      <c r="G4788" s="1" t="s">
        <v>9</v>
      </c>
      <c r="H4788" s="1" t="s">
        <v>24718</v>
      </c>
      <c r="I4788" s="1" t="s">
        <v>24719</v>
      </c>
      <c r="J4788" s="1" t="s">
        <v>24720</v>
      </c>
      <c r="K4788" s="1" t="s">
        <v>24716</v>
      </c>
      <c r="L4788" s="1" t="s">
        <v>459</v>
      </c>
      <c r="M4788" s="1" t="s">
        <v>1829</v>
      </c>
    </row>
    <row r="4789" spans="1:13">
      <c r="A4789" s="1" t="s">
        <v>24721</v>
      </c>
      <c r="B4789" t="str">
        <f t="shared" si="74"/>
        <v>Phillips Meza Raul</v>
      </c>
      <c r="C4789" s="1" t="s">
        <v>24723</v>
      </c>
      <c r="D4789" s="1" t="s">
        <v>8</v>
      </c>
      <c r="E4789" s="2" t="s">
        <v>31320</v>
      </c>
      <c r="F4789" s="2" t="s">
        <v>33022</v>
      </c>
      <c r="G4789" s="1" t="s">
        <v>9</v>
      </c>
      <c r="H4789" s="1" t="s">
        <v>24724</v>
      </c>
      <c r="I4789" s="1"/>
      <c r="J4789" s="1" t="s">
        <v>24725</v>
      </c>
      <c r="K4789" s="1" t="s">
        <v>1858</v>
      </c>
      <c r="L4789" s="1" t="s">
        <v>24722</v>
      </c>
      <c r="M4789" s="1" t="s">
        <v>7709</v>
      </c>
    </row>
    <row r="4790" spans="1:13">
      <c r="A4790" s="1" t="s">
        <v>24726</v>
      </c>
      <c r="B4790" t="str">
        <f t="shared" si="74"/>
        <v>Cruz Chavez Maria Irene</v>
      </c>
      <c r="C4790" s="1" t="s">
        <v>12384</v>
      </c>
      <c r="D4790" s="1" t="s">
        <v>778</v>
      </c>
      <c r="E4790" s="2" t="s">
        <v>30864</v>
      </c>
      <c r="F4790" s="2" t="s">
        <v>10205</v>
      </c>
      <c r="G4790" s="1" t="s">
        <v>9</v>
      </c>
      <c r="H4790" s="1" t="s">
        <v>24728</v>
      </c>
      <c r="I4790" s="1" t="s">
        <v>24729</v>
      </c>
      <c r="J4790" s="1" t="s">
        <v>24730</v>
      </c>
      <c r="K4790" s="1" t="s">
        <v>24727</v>
      </c>
      <c r="L4790" s="1" t="s">
        <v>20</v>
      </c>
      <c r="M4790" s="1" t="s">
        <v>533</v>
      </c>
    </row>
    <row r="4791" spans="1:13">
      <c r="A4791" s="1" t="s">
        <v>24731</v>
      </c>
      <c r="B4791" t="str">
        <f t="shared" si="74"/>
        <v>D Leon Garcia Rogelio</v>
      </c>
      <c r="C4791" s="1" t="s">
        <v>24733</v>
      </c>
      <c r="D4791" s="1" t="s">
        <v>8</v>
      </c>
      <c r="E4791" s="2" t="s">
        <v>32541</v>
      </c>
      <c r="F4791" s="2" t="s">
        <v>33023</v>
      </c>
      <c r="G4791" s="1" t="s">
        <v>9</v>
      </c>
      <c r="H4791" s="1" t="s">
        <v>24734</v>
      </c>
      <c r="I4791" s="1"/>
      <c r="J4791" s="1" t="s">
        <v>24735</v>
      </c>
      <c r="K4791" s="1" t="s">
        <v>6316</v>
      </c>
      <c r="L4791" s="1" t="s">
        <v>24732</v>
      </c>
      <c r="M4791" s="1" t="s">
        <v>82</v>
      </c>
    </row>
    <row r="4792" spans="1:13">
      <c r="A4792" s="1" t="s">
        <v>24736</v>
      </c>
      <c r="B4792" t="str">
        <f t="shared" si="74"/>
        <v>Molina Ledezma Esteban</v>
      </c>
      <c r="C4792" s="1" t="s">
        <v>24737</v>
      </c>
      <c r="D4792" s="1" t="s">
        <v>17</v>
      </c>
      <c r="E4792" s="2" t="s">
        <v>30561</v>
      </c>
      <c r="F4792" s="2" t="s">
        <v>33024</v>
      </c>
      <c r="G4792" s="1" t="s">
        <v>9</v>
      </c>
      <c r="H4792" s="1" t="s">
        <v>24738</v>
      </c>
      <c r="I4792" s="1"/>
      <c r="J4792" s="1" t="s">
        <v>24739</v>
      </c>
      <c r="K4792" s="1" t="s">
        <v>8898</v>
      </c>
      <c r="L4792" s="1" t="s">
        <v>90</v>
      </c>
      <c r="M4792" s="1" t="s">
        <v>11257</v>
      </c>
    </row>
    <row r="4793" spans="1:13">
      <c r="A4793" s="1" t="s">
        <v>24740</v>
      </c>
      <c r="B4793" t="str">
        <f t="shared" si="74"/>
        <v>Palma Bautista Maria De Lourdes</v>
      </c>
      <c r="C4793" s="1" t="s">
        <v>8183</v>
      </c>
      <c r="D4793" s="1" t="s">
        <v>42</v>
      </c>
      <c r="E4793" s="2" t="s">
        <v>33025</v>
      </c>
      <c r="F4793" s="2" t="s">
        <v>30992</v>
      </c>
      <c r="G4793" s="1" t="s">
        <v>9</v>
      </c>
      <c r="H4793" s="1" t="s">
        <v>24741</v>
      </c>
      <c r="I4793" s="1" t="s">
        <v>24742</v>
      </c>
      <c r="J4793" s="1" t="s">
        <v>24743</v>
      </c>
      <c r="K4793" s="1" t="s">
        <v>3348</v>
      </c>
      <c r="L4793" s="1" t="s">
        <v>540</v>
      </c>
      <c r="M4793" s="1" t="s">
        <v>5504</v>
      </c>
    </row>
    <row r="4794" spans="1:13">
      <c r="A4794" s="1" t="s">
        <v>24744</v>
      </c>
      <c r="B4794" t="str">
        <f t="shared" si="74"/>
        <v>Rivera Gomez Leticia</v>
      </c>
      <c r="C4794" s="1" t="s">
        <v>24073</v>
      </c>
      <c r="D4794" s="1" t="s">
        <v>8</v>
      </c>
      <c r="E4794" s="2" t="s">
        <v>30719</v>
      </c>
      <c r="F4794" s="2" t="s">
        <v>7047</v>
      </c>
      <c r="G4794" s="1" t="s">
        <v>9</v>
      </c>
      <c r="H4794" s="1" t="s">
        <v>24745</v>
      </c>
      <c r="I4794" s="1" t="s">
        <v>24746</v>
      </c>
      <c r="J4794" s="1" t="s">
        <v>24747</v>
      </c>
      <c r="K4794" s="1" t="s">
        <v>3140</v>
      </c>
      <c r="L4794" s="1" t="s">
        <v>2812</v>
      </c>
      <c r="M4794" s="1" t="s">
        <v>417</v>
      </c>
    </row>
    <row r="4795" spans="1:13">
      <c r="A4795" s="1" t="s">
        <v>24748</v>
      </c>
      <c r="B4795" t="str">
        <f t="shared" si="74"/>
        <v>Lozada Cantoran Orvin</v>
      </c>
      <c r="C4795" s="1" t="s">
        <v>9176</v>
      </c>
      <c r="D4795" s="1" t="s">
        <v>42</v>
      </c>
      <c r="E4795" s="2" t="s">
        <v>30608</v>
      </c>
      <c r="F4795" s="2" t="s">
        <v>20167</v>
      </c>
      <c r="G4795" s="1" t="s">
        <v>9</v>
      </c>
      <c r="H4795" s="1" t="s">
        <v>24751</v>
      </c>
      <c r="I4795" s="1"/>
      <c r="J4795" s="1" t="s">
        <v>24752</v>
      </c>
      <c r="K4795" s="1" t="s">
        <v>24749</v>
      </c>
      <c r="L4795" s="1" t="s">
        <v>435</v>
      </c>
      <c r="M4795" s="1" t="s">
        <v>24750</v>
      </c>
    </row>
    <row r="4796" spans="1:13">
      <c r="A4796" s="1" t="s">
        <v>24753</v>
      </c>
      <c r="B4796" t="str">
        <f t="shared" si="74"/>
        <v>Diaz Ortiz Eduardo</v>
      </c>
      <c r="C4796" s="1" t="s">
        <v>24754</v>
      </c>
      <c r="D4796" s="1" t="s">
        <v>42</v>
      </c>
      <c r="E4796" s="2" t="s">
        <v>30341</v>
      </c>
      <c r="F4796" s="2" t="s">
        <v>29998</v>
      </c>
      <c r="G4796" s="1" t="s">
        <v>9</v>
      </c>
      <c r="H4796" s="1" t="s">
        <v>24755</v>
      </c>
      <c r="I4796" s="1" t="s">
        <v>24756</v>
      </c>
      <c r="J4796" s="1" t="s">
        <v>24757</v>
      </c>
      <c r="K4796" s="1" t="s">
        <v>2400</v>
      </c>
      <c r="L4796" s="1" t="s">
        <v>343</v>
      </c>
      <c r="M4796" s="1" t="s">
        <v>873</v>
      </c>
    </row>
    <row r="4797" spans="1:13">
      <c r="A4797" s="1" t="s">
        <v>24758</v>
      </c>
      <c r="B4797" t="str">
        <f t="shared" si="74"/>
        <v>Rodriguez Guerrero Victor Hugo</v>
      </c>
      <c r="C4797" s="1" t="s">
        <v>24759</v>
      </c>
      <c r="D4797" s="1" t="s">
        <v>17</v>
      </c>
      <c r="E4797" s="2" t="s">
        <v>30394</v>
      </c>
      <c r="F4797" s="2" t="s">
        <v>31010</v>
      </c>
      <c r="G4797" s="1" t="s">
        <v>9</v>
      </c>
      <c r="H4797" s="1"/>
      <c r="I4797" s="1" t="s">
        <v>24760</v>
      </c>
      <c r="J4797" s="1" t="s">
        <v>24761</v>
      </c>
      <c r="K4797" s="1" t="s">
        <v>3618</v>
      </c>
      <c r="L4797" s="1" t="s">
        <v>290</v>
      </c>
      <c r="M4797" s="1" t="s">
        <v>2227</v>
      </c>
    </row>
    <row r="4798" spans="1:13">
      <c r="A4798" s="1" t="s">
        <v>24762</v>
      </c>
      <c r="B4798" t="str">
        <f t="shared" si="74"/>
        <v>Vargas Mendez Marcela</v>
      </c>
      <c r="C4798" s="1" t="s">
        <v>24763</v>
      </c>
      <c r="D4798" s="1" t="s">
        <v>17</v>
      </c>
      <c r="E4798" s="2" t="s">
        <v>30302</v>
      </c>
      <c r="F4798" s="2" t="s">
        <v>12464</v>
      </c>
      <c r="G4798" s="1" t="s">
        <v>9</v>
      </c>
      <c r="H4798" s="1" t="s">
        <v>24764</v>
      </c>
      <c r="I4798" s="1"/>
      <c r="J4798" s="1" t="s">
        <v>24765</v>
      </c>
      <c r="K4798" s="1" t="s">
        <v>6891</v>
      </c>
      <c r="L4798" s="1" t="s">
        <v>828</v>
      </c>
      <c r="M4798" s="1" t="s">
        <v>283</v>
      </c>
    </row>
    <row r="4799" spans="1:13">
      <c r="A4799" s="1" t="s">
        <v>24766</v>
      </c>
      <c r="B4799" t="str">
        <f t="shared" si="74"/>
        <v>Lopez Velazquez Rosa Maria</v>
      </c>
      <c r="C4799" s="1" t="s">
        <v>24767</v>
      </c>
      <c r="D4799" s="1" t="s">
        <v>42</v>
      </c>
      <c r="E4799" s="2" t="s">
        <v>30322</v>
      </c>
      <c r="F4799" s="2" t="s">
        <v>33026</v>
      </c>
      <c r="G4799" s="1" t="s">
        <v>9</v>
      </c>
      <c r="H4799" s="1" t="s">
        <v>24768</v>
      </c>
      <c r="I4799" s="1"/>
      <c r="J4799" s="1" t="s">
        <v>24769</v>
      </c>
      <c r="K4799" s="1" t="s">
        <v>717</v>
      </c>
      <c r="L4799" s="1" t="s">
        <v>76</v>
      </c>
      <c r="M4799" s="1" t="s">
        <v>89</v>
      </c>
    </row>
    <row r="4800" spans="1:13">
      <c r="A4800" s="1" t="s">
        <v>24770</v>
      </c>
      <c r="B4800" t="str">
        <f t="shared" si="74"/>
        <v>Robledo Angeles Rosa Maria</v>
      </c>
      <c r="C4800" s="1" t="s">
        <v>24771</v>
      </c>
      <c r="D4800" s="1" t="s">
        <v>17</v>
      </c>
      <c r="E4800" s="2" t="s">
        <v>30940</v>
      </c>
      <c r="F4800" s="2" t="s">
        <v>2885</v>
      </c>
      <c r="G4800" s="1" t="s">
        <v>9</v>
      </c>
      <c r="H4800" s="1" t="s">
        <v>24772</v>
      </c>
      <c r="I4800" s="1"/>
      <c r="J4800" s="1" t="s">
        <v>24773</v>
      </c>
      <c r="K4800" s="1" t="s">
        <v>717</v>
      </c>
      <c r="L4800" s="1" t="s">
        <v>14285</v>
      </c>
      <c r="M4800" s="1" t="s">
        <v>1103</v>
      </c>
    </row>
    <row r="4801" spans="1:13">
      <c r="A4801" s="1" t="s">
        <v>24774</v>
      </c>
      <c r="B4801" t="str">
        <f t="shared" si="74"/>
        <v>Vite Cespedes Javier</v>
      </c>
      <c r="C4801" s="1" t="s">
        <v>24776</v>
      </c>
      <c r="D4801" s="1" t="s">
        <v>17</v>
      </c>
      <c r="E4801" s="2" t="s">
        <v>30917</v>
      </c>
      <c r="F4801" s="2" t="s">
        <v>33027</v>
      </c>
      <c r="G4801" s="1" t="s">
        <v>9</v>
      </c>
      <c r="H4801" s="1"/>
      <c r="I4801" s="1"/>
      <c r="J4801" s="1" t="s">
        <v>24777</v>
      </c>
      <c r="K4801" s="1" t="s">
        <v>554</v>
      </c>
      <c r="L4801" s="1" t="s">
        <v>24775</v>
      </c>
      <c r="M4801" s="1" t="s">
        <v>6042</v>
      </c>
    </row>
    <row r="4802" spans="1:13">
      <c r="A4802" s="1" t="s">
        <v>24778</v>
      </c>
      <c r="B4802" t="str">
        <f t="shared" si="74"/>
        <v>Perez Mondragon Ruben</v>
      </c>
      <c r="C4802" s="1" t="s">
        <v>8309</v>
      </c>
      <c r="D4802" s="1" t="s">
        <v>8</v>
      </c>
      <c r="E4802" s="2" t="s">
        <v>30438</v>
      </c>
      <c r="F4802" s="2" t="s">
        <v>33028</v>
      </c>
      <c r="G4802" s="1" t="s">
        <v>9</v>
      </c>
      <c r="H4802" s="1" t="s">
        <v>24779</v>
      </c>
      <c r="I4802" s="1" t="s">
        <v>24780</v>
      </c>
      <c r="J4802" s="1" t="s">
        <v>24781</v>
      </c>
      <c r="K4802" s="1" t="s">
        <v>322</v>
      </c>
      <c r="L4802" s="1" t="s">
        <v>45</v>
      </c>
      <c r="M4802" s="1" t="s">
        <v>3511</v>
      </c>
    </row>
    <row r="4803" spans="1:13">
      <c r="A4803" s="1" t="s">
        <v>24782</v>
      </c>
      <c r="B4803" t="str">
        <f t="shared" ref="B4803:B4866" si="75">L4803&amp;" "&amp;M4803&amp;" "&amp;K4803</f>
        <v>Prieto Paz Juan Carlos</v>
      </c>
      <c r="C4803" s="1" t="s">
        <v>21855</v>
      </c>
      <c r="D4803" s="1" t="s">
        <v>17</v>
      </c>
      <c r="E4803" s="2" t="s">
        <v>30914</v>
      </c>
      <c r="F4803" s="2" t="s">
        <v>18072</v>
      </c>
      <c r="G4803" s="1" t="s">
        <v>9</v>
      </c>
      <c r="H4803" s="1" t="s">
        <v>24783</v>
      </c>
      <c r="I4803" s="1"/>
      <c r="J4803" s="1" t="s">
        <v>24784</v>
      </c>
      <c r="K4803" s="1" t="s">
        <v>110</v>
      </c>
      <c r="L4803" s="1" t="s">
        <v>1191</v>
      </c>
      <c r="M4803" s="1" t="s">
        <v>6411</v>
      </c>
    </row>
    <row r="4804" spans="1:13">
      <c r="A4804" s="1" t="s">
        <v>24785</v>
      </c>
      <c r="B4804" t="str">
        <f t="shared" si="75"/>
        <v>Tames Y Batta Jorge</v>
      </c>
      <c r="C4804" s="1" t="s">
        <v>10561</v>
      </c>
      <c r="D4804" s="1" t="s">
        <v>8</v>
      </c>
      <c r="E4804" s="2" t="s">
        <v>30423</v>
      </c>
      <c r="F4804" s="2" t="s">
        <v>20224</v>
      </c>
      <c r="G4804" s="1" t="s">
        <v>9</v>
      </c>
      <c r="H4804" s="1" t="s">
        <v>24787</v>
      </c>
      <c r="I4804" s="1"/>
      <c r="J4804" s="1" t="s">
        <v>24788</v>
      </c>
      <c r="K4804" s="1" t="s">
        <v>1671</v>
      </c>
      <c r="L4804" s="1" t="s">
        <v>21866</v>
      </c>
      <c r="M4804" s="1" t="s">
        <v>24786</v>
      </c>
    </row>
    <row r="4805" spans="1:13">
      <c r="A4805" s="1" t="s">
        <v>24789</v>
      </c>
      <c r="B4805" t="str">
        <f t="shared" si="75"/>
        <v>Martinez Pantoja Edgar</v>
      </c>
      <c r="C4805" s="1" t="s">
        <v>24790</v>
      </c>
      <c r="D4805" s="1" t="s">
        <v>17</v>
      </c>
      <c r="E4805" s="2" t="s">
        <v>32226</v>
      </c>
      <c r="F4805" s="2" t="s">
        <v>33029</v>
      </c>
      <c r="G4805" s="1" t="s">
        <v>9</v>
      </c>
      <c r="H4805" s="1" t="s">
        <v>24791</v>
      </c>
      <c r="I4805" s="1" t="s">
        <v>24792</v>
      </c>
      <c r="J4805" s="1" t="s">
        <v>24793</v>
      </c>
      <c r="K4805" s="1" t="s">
        <v>1725</v>
      </c>
      <c r="L4805" s="1" t="s">
        <v>97</v>
      </c>
      <c r="M4805" s="1" t="s">
        <v>9808</v>
      </c>
    </row>
    <row r="4806" spans="1:13">
      <c r="A4806" s="1" t="s">
        <v>24794</v>
      </c>
      <c r="B4806" t="str">
        <f t="shared" si="75"/>
        <v>Rodriguez Cortez Norma</v>
      </c>
      <c r="C4806" s="1" t="s">
        <v>24795</v>
      </c>
      <c r="D4806" s="1" t="s">
        <v>17</v>
      </c>
      <c r="E4806" s="2" t="s">
        <v>30270</v>
      </c>
      <c r="F4806" s="2" t="s">
        <v>30848</v>
      </c>
      <c r="G4806" s="1" t="s">
        <v>9</v>
      </c>
      <c r="H4806" s="1" t="s">
        <v>24796</v>
      </c>
      <c r="I4806" s="1" t="s">
        <v>24797</v>
      </c>
      <c r="J4806" s="1" t="s">
        <v>24798</v>
      </c>
      <c r="K4806" s="1" t="s">
        <v>3981</v>
      </c>
      <c r="L4806" s="1" t="s">
        <v>290</v>
      </c>
      <c r="M4806" s="1" t="s">
        <v>197</v>
      </c>
    </row>
    <row r="4807" spans="1:13">
      <c r="A4807" s="1" t="s">
        <v>24799</v>
      </c>
      <c r="B4807" t="str">
        <f t="shared" si="75"/>
        <v>Arvizu Meza Michelle Gibran</v>
      </c>
      <c r="C4807" s="1" t="s">
        <v>24801</v>
      </c>
      <c r="D4807" s="1" t="s">
        <v>17</v>
      </c>
      <c r="E4807" s="2" t="s">
        <v>30512</v>
      </c>
      <c r="F4807" s="2" t="s">
        <v>33030</v>
      </c>
      <c r="G4807" s="1" t="s">
        <v>9</v>
      </c>
      <c r="H4807" s="1" t="s">
        <v>24802</v>
      </c>
      <c r="I4807" s="1" t="s">
        <v>24803</v>
      </c>
      <c r="J4807" s="1" t="s">
        <v>24804</v>
      </c>
      <c r="K4807" s="1" t="s">
        <v>24800</v>
      </c>
      <c r="L4807" s="1" t="s">
        <v>12363</v>
      </c>
      <c r="M4807" s="1" t="s">
        <v>7709</v>
      </c>
    </row>
    <row r="4808" spans="1:13">
      <c r="A4808" s="1" t="s">
        <v>24805</v>
      </c>
      <c r="B4808" t="str">
        <f t="shared" si="75"/>
        <v>Castañeda Peñafiel Enrique</v>
      </c>
      <c r="C4808" s="1" t="s">
        <v>24807</v>
      </c>
      <c r="D4808" s="1" t="s">
        <v>17</v>
      </c>
      <c r="E4808" s="2" t="s">
        <v>30999</v>
      </c>
      <c r="F4808" s="2" t="s">
        <v>28988</v>
      </c>
      <c r="G4808" s="1" t="s">
        <v>9</v>
      </c>
      <c r="H4808" s="1" t="s">
        <v>24808</v>
      </c>
      <c r="I4808" s="1"/>
      <c r="J4808" s="1" t="s">
        <v>24809</v>
      </c>
      <c r="K4808" s="1" t="s">
        <v>501</v>
      </c>
      <c r="L4808" s="1" t="s">
        <v>718</v>
      </c>
      <c r="M4808" s="1" t="s">
        <v>24806</v>
      </c>
    </row>
    <row r="4809" spans="1:13">
      <c r="A4809" s="1" t="s">
        <v>24810</v>
      </c>
      <c r="B4809" t="str">
        <f t="shared" si="75"/>
        <v>Gonzalez Villanueva Karla Yolanda</v>
      </c>
      <c r="C4809" s="1" t="s">
        <v>24812</v>
      </c>
      <c r="D4809" s="1" t="s">
        <v>17</v>
      </c>
      <c r="E4809" s="2" t="s">
        <v>33031</v>
      </c>
      <c r="F4809" s="2" t="s">
        <v>33032</v>
      </c>
      <c r="G4809" s="1" t="s">
        <v>9</v>
      </c>
      <c r="H4809" s="1" t="s">
        <v>24813</v>
      </c>
      <c r="I4809" s="1" t="s">
        <v>5006</v>
      </c>
      <c r="J4809" s="1" t="s">
        <v>24814</v>
      </c>
      <c r="K4809" s="1" t="s">
        <v>24811</v>
      </c>
      <c r="L4809" s="1" t="s">
        <v>98</v>
      </c>
      <c r="M4809" s="1" t="s">
        <v>719</v>
      </c>
    </row>
    <row r="4810" spans="1:13">
      <c r="A4810" s="1" t="s">
        <v>24815</v>
      </c>
      <c r="B4810" t="str">
        <f t="shared" si="75"/>
        <v>Lara Rosas Ivan</v>
      </c>
      <c r="C4810" s="1" t="s">
        <v>24816</v>
      </c>
      <c r="D4810" s="1" t="s">
        <v>17</v>
      </c>
      <c r="E4810" s="2" t="s">
        <v>30367</v>
      </c>
      <c r="F4810" s="2" t="s">
        <v>33033</v>
      </c>
      <c r="G4810" s="1" t="s">
        <v>9</v>
      </c>
      <c r="H4810" s="1"/>
      <c r="I4810" s="1"/>
      <c r="J4810" s="1" t="s">
        <v>24817</v>
      </c>
      <c r="K4810" s="1" t="s">
        <v>7626</v>
      </c>
      <c r="L4810" s="1" t="s">
        <v>410</v>
      </c>
      <c r="M4810" s="1" t="s">
        <v>2099</v>
      </c>
    </row>
    <row r="4811" spans="1:13">
      <c r="A4811" s="1" t="s">
        <v>24818</v>
      </c>
      <c r="B4811" t="str">
        <f t="shared" si="75"/>
        <v>Araujo Ortiz Pavel Ivan</v>
      </c>
      <c r="C4811" s="1" t="s">
        <v>24820</v>
      </c>
      <c r="D4811" s="1" t="s">
        <v>17</v>
      </c>
      <c r="E4811" s="2" t="s">
        <v>30426</v>
      </c>
      <c r="F4811" s="2" t="s">
        <v>33034</v>
      </c>
      <c r="G4811" s="1" t="s">
        <v>9</v>
      </c>
      <c r="H4811" s="1" t="s">
        <v>24821</v>
      </c>
      <c r="I4811" s="1"/>
      <c r="J4811" s="1" t="s">
        <v>24822</v>
      </c>
      <c r="K4811" s="1" t="s">
        <v>24819</v>
      </c>
      <c r="L4811" s="1" t="s">
        <v>3245</v>
      </c>
      <c r="M4811" s="1" t="s">
        <v>873</v>
      </c>
    </row>
    <row r="4812" spans="1:13">
      <c r="A4812" s="1" t="s">
        <v>24823</v>
      </c>
      <c r="B4812" t="str">
        <f t="shared" si="75"/>
        <v>Rodriguez Alvarez Lilia</v>
      </c>
      <c r="C4812" s="1" t="s">
        <v>24824</v>
      </c>
      <c r="D4812" s="1" t="s">
        <v>17</v>
      </c>
      <c r="E4812" s="2" t="s">
        <v>33035</v>
      </c>
      <c r="F4812" s="2" t="s">
        <v>14100</v>
      </c>
      <c r="G4812" s="1" t="s">
        <v>9</v>
      </c>
      <c r="H4812" s="1" t="s">
        <v>24825</v>
      </c>
      <c r="I4812" s="1"/>
      <c r="J4812" s="1" t="s">
        <v>24826</v>
      </c>
      <c r="K4812" s="1" t="s">
        <v>4589</v>
      </c>
      <c r="L4812" s="1" t="s">
        <v>290</v>
      </c>
      <c r="M4812" s="1" t="s">
        <v>486</v>
      </c>
    </row>
    <row r="4813" spans="1:13">
      <c r="A4813" s="1" t="s">
        <v>24827</v>
      </c>
      <c r="B4813" t="str">
        <f t="shared" si="75"/>
        <v>Lopez Guerrero Nayeli</v>
      </c>
      <c r="C4813" s="1" t="s">
        <v>24829</v>
      </c>
      <c r="D4813" s="1" t="s">
        <v>42</v>
      </c>
      <c r="E4813" s="2" t="s">
        <v>30345</v>
      </c>
      <c r="F4813" s="2" t="s">
        <v>6018</v>
      </c>
      <c r="G4813" s="1" t="s">
        <v>9</v>
      </c>
      <c r="H4813" s="1" t="s">
        <v>24830</v>
      </c>
      <c r="I4813" s="1"/>
      <c r="J4813" s="1" t="s">
        <v>24831</v>
      </c>
      <c r="K4813" s="1" t="s">
        <v>24828</v>
      </c>
      <c r="L4813" s="1" t="s">
        <v>76</v>
      </c>
      <c r="M4813" s="1" t="s">
        <v>2227</v>
      </c>
    </row>
    <row r="4814" spans="1:13">
      <c r="A4814" s="1" t="s">
        <v>24832</v>
      </c>
      <c r="B4814" t="str">
        <f t="shared" si="75"/>
        <v>Cruz Cortes Santos</v>
      </c>
      <c r="C4814" s="1" t="s">
        <v>24833</v>
      </c>
      <c r="D4814" s="1" t="s">
        <v>8</v>
      </c>
      <c r="E4814" s="2" t="s">
        <v>30579</v>
      </c>
      <c r="F4814" s="2" t="s">
        <v>7583</v>
      </c>
      <c r="G4814" s="1" t="s">
        <v>9</v>
      </c>
      <c r="H4814" s="1" t="s">
        <v>24834</v>
      </c>
      <c r="I4814" s="1"/>
      <c r="J4814" s="1" t="s">
        <v>24835</v>
      </c>
      <c r="K4814" s="1" t="s">
        <v>4160</v>
      </c>
      <c r="L4814" s="1" t="s">
        <v>20</v>
      </c>
      <c r="M4814" s="1" t="s">
        <v>2546</v>
      </c>
    </row>
    <row r="4815" spans="1:13">
      <c r="A4815" s="1" t="s">
        <v>24836</v>
      </c>
      <c r="B4815" t="str">
        <f t="shared" si="75"/>
        <v>Rodriguez Moreno Jorge</v>
      </c>
      <c r="C4815" s="1" t="s">
        <v>14116</v>
      </c>
      <c r="D4815" s="1" t="s">
        <v>42</v>
      </c>
      <c r="E4815" s="2" t="s">
        <v>30291</v>
      </c>
      <c r="F4815" s="2" t="s">
        <v>33036</v>
      </c>
      <c r="G4815" s="1" t="s">
        <v>9</v>
      </c>
      <c r="H4815" s="1" t="s">
        <v>24837</v>
      </c>
      <c r="I4815" s="1"/>
      <c r="J4815" s="1" t="s">
        <v>24838</v>
      </c>
      <c r="K4815" s="1" t="s">
        <v>1671</v>
      </c>
      <c r="L4815" s="1" t="s">
        <v>290</v>
      </c>
      <c r="M4815" s="1" t="s">
        <v>190</v>
      </c>
    </row>
    <row r="4816" spans="1:13">
      <c r="A4816" s="1" t="s">
        <v>24839</v>
      </c>
      <c r="B4816" t="str">
        <f t="shared" si="75"/>
        <v>Arias Cuellar Maria Cristina</v>
      </c>
      <c r="C4816" s="1" t="s">
        <v>17027</v>
      </c>
      <c r="D4816" s="1" t="s">
        <v>42</v>
      </c>
      <c r="E4816" s="2" t="s">
        <v>31731</v>
      </c>
      <c r="F4816" s="2" t="s">
        <v>29001</v>
      </c>
      <c r="G4816" s="1" t="s">
        <v>9</v>
      </c>
      <c r="H4816" s="1" t="s">
        <v>24840</v>
      </c>
      <c r="I4816" s="1" t="s">
        <v>24841</v>
      </c>
      <c r="J4816" s="1" t="s">
        <v>24842</v>
      </c>
      <c r="K4816" s="1" t="s">
        <v>11338</v>
      </c>
      <c r="L4816" s="1" t="s">
        <v>5148</v>
      </c>
      <c r="M4816" s="1" t="s">
        <v>3125</v>
      </c>
    </row>
    <row r="4817" spans="1:13">
      <c r="A4817" s="1" t="s">
        <v>24843</v>
      </c>
      <c r="B4817" t="str">
        <f t="shared" si="75"/>
        <v>Palacios Chayres Sandra Veronica</v>
      </c>
      <c r="C4817" s="1" t="s">
        <v>24846</v>
      </c>
      <c r="D4817" s="1" t="s">
        <v>8</v>
      </c>
      <c r="E4817" s="2" t="s">
        <v>30505</v>
      </c>
      <c r="F4817" s="2" t="s">
        <v>33037</v>
      </c>
      <c r="G4817" s="1" t="s">
        <v>9</v>
      </c>
      <c r="H4817" s="1" t="s">
        <v>24847</v>
      </c>
      <c r="I4817" s="1" t="s">
        <v>24848</v>
      </c>
      <c r="J4817" s="1" t="s">
        <v>24849</v>
      </c>
      <c r="K4817" s="1" t="s">
        <v>24844</v>
      </c>
      <c r="L4817" s="1" t="s">
        <v>598</v>
      </c>
      <c r="M4817" s="1" t="s">
        <v>24845</v>
      </c>
    </row>
    <row r="4818" spans="1:13">
      <c r="A4818" s="1" t="s">
        <v>24850</v>
      </c>
      <c r="B4818" t="str">
        <f t="shared" si="75"/>
        <v>Gomez Sanchez Gerardo</v>
      </c>
      <c r="C4818" s="1" t="s">
        <v>24851</v>
      </c>
      <c r="D4818" s="1" t="s">
        <v>42</v>
      </c>
      <c r="E4818" s="2" t="s">
        <v>32061</v>
      </c>
      <c r="F4818" s="2" t="s">
        <v>4200</v>
      </c>
      <c r="G4818" s="1" t="s">
        <v>9</v>
      </c>
      <c r="H4818" s="1" t="s">
        <v>24852</v>
      </c>
      <c r="I4818" s="1" t="s">
        <v>24853</v>
      </c>
      <c r="J4818" s="1" t="s">
        <v>24854</v>
      </c>
      <c r="K4818" s="1" t="s">
        <v>2469</v>
      </c>
      <c r="L4818" s="1" t="s">
        <v>417</v>
      </c>
      <c r="M4818" s="1" t="s">
        <v>54</v>
      </c>
    </row>
    <row r="4819" spans="1:13">
      <c r="A4819" s="1" t="s">
        <v>24855</v>
      </c>
      <c r="B4819" t="str">
        <f t="shared" si="75"/>
        <v>Cabrera Romero Alejandro</v>
      </c>
      <c r="C4819" s="1" t="s">
        <v>8789</v>
      </c>
      <c r="D4819" s="1" t="s">
        <v>17</v>
      </c>
      <c r="E4819" s="2" t="s">
        <v>30319</v>
      </c>
      <c r="F4819" s="2" t="s">
        <v>6130</v>
      </c>
      <c r="G4819" s="1" t="s">
        <v>9</v>
      </c>
      <c r="H4819" s="1" t="s">
        <v>24856</v>
      </c>
      <c r="I4819" s="1" t="s">
        <v>14852</v>
      </c>
      <c r="J4819" s="1" t="s">
        <v>24857</v>
      </c>
      <c r="K4819" s="1" t="s">
        <v>735</v>
      </c>
      <c r="L4819" s="1" t="s">
        <v>4747</v>
      </c>
      <c r="M4819" s="1" t="s">
        <v>896</v>
      </c>
    </row>
    <row r="4820" spans="1:13">
      <c r="A4820" s="1" t="s">
        <v>24858</v>
      </c>
      <c r="B4820" t="str">
        <f t="shared" si="75"/>
        <v>Gonzalez Vaca Miguel Angel</v>
      </c>
      <c r="C4820" s="1" t="s">
        <v>22053</v>
      </c>
      <c r="D4820" s="1" t="s">
        <v>42</v>
      </c>
      <c r="E4820" s="2" t="s">
        <v>31438</v>
      </c>
      <c r="F4820" s="2" t="s">
        <v>28333</v>
      </c>
      <c r="G4820" s="1" t="s">
        <v>9</v>
      </c>
      <c r="H4820" s="1" t="s">
        <v>24859</v>
      </c>
      <c r="I4820" s="1" t="s">
        <v>24860</v>
      </c>
      <c r="J4820" s="1" t="s">
        <v>24861</v>
      </c>
      <c r="K4820" s="1" t="s">
        <v>4321</v>
      </c>
      <c r="L4820" s="1" t="s">
        <v>98</v>
      </c>
      <c r="M4820" s="1" t="s">
        <v>3424</v>
      </c>
    </row>
    <row r="4821" spans="1:13">
      <c r="A4821" s="1" t="s">
        <v>24862</v>
      </c>
      <c r="B4821" t="str">
        <f t="shared" si="75"/>
        <v>Ramirez Santiago Bruno</v>
      </c>
      <c r="C4821" s="1" t="s">
        <v>24863</v>
      </c>
      <c r="D4821" s="1" t="s">
        <v>8</v>
      </c>
      <c r="E4821" s="2" t="s">
        <v>33038</v>
      </c>
      <c r="F4821" s="2" t="s">
        <v>33039</v>
      </c>
      <c r="G4821" s="1" t="s">
        <v>9</v>
      </c>
      <c r="H4821" s="1" t="s">
        <v>24864</v>
      </c>
      <c r="I4821" s="1"/>
      <c r="J4821" s="1" t="s">
        <v>24865</v>
      </c>
      <c r="K4821" s="1" t="s">
        <v>860</v>
      </c>
      <c r="L4821" s="1" t="s">
        <v>443</v>
      </c>
      <c r="M4821" s="1" t="s">
        <v>2025</v>
      </c>
    </row>
    <row r="4822" spans="1:13">
      <c r="A4822" s="1" t="s">
        <v>24866</v>
      </c>
      <c r="B4822" t="str">
        <f t="shared" si="75"/>
        <v>Orozco Eusebio Carmen Julia</v>
      </c>
      <c r="C4822" s="1" t="s">
        <v>24868</v>
      </c>
      <c r="D4822" s="1" t="s">
        <v>17</v>
      </c>
      <c r="E4822" s="2" t="s">
        <v>30455</v>
      </c>
      <c r="F4822" s="2" t="s">
        <v>23286</v>
      </c>
      <c r="G4822" s="1" t="s">
        <v>9</v>
      </c>
      <c r="H4822" s="1" t="s">
        <v>24869</v>
      </c>
      <c r="I4822" s="1"/>
      <c r="J4822" s="1" t="s">
        <v>24870</v>
      </c>
      <c r="K4822" s="1" t="s">
        <v>24867</v>
      </c>
      <c r="L4822" s="1" t="s">
        <v>508</v>
      </c>
      <c r="M4822" s="1" t="s">
        <v>14371</v>
      </c>
    </row>
    <row r="4823" spans="1:13">
      <c r="A4823" s="1" t="s">
        <v>24871</v>
      </c>
      <c r="B4823" t="str">
        <f t="shared" si="75"/>
        <v>Martinez Rios Miguel Angel</v>
      </c>
      <c r="C4823" s="1" t="s">
        <v>19116</v>
      </c>
      <c r="D4823" s="1" t="s">
        <v>17</v>
      </c>
      <c r="E4823" s="2" t="s">
        <v>30318</v>
      </c>
      <c r="F4823" s="2" t="s">
        <v>13063</v>
      </c>
      <c r="G4823" s="1" t="s">
        <v>9</v>
      </c>
      <c r="H4823" s="1" t="s">
        <v>24872</v>
      </c>
      <c r="I4823" s="1" t="s">
        <v>24873</v>
      </c>
      <c r="J4823" s="1" t="s">
        <v>24874</v>
      </c>
      <c r="K4823" s="1" t="s">
        <v>4321</v>
      </c>
      <c r="L4823" s="1" t="s">
        <v>97</v>
      </c>
      <c r="M4823" s="1" t="s">
        <v>473</v>
      </c>
    </row>
    <row r="4824" spans="1:13">
      <c r="A4824" s="1" t="s">
        <v>24875</v>
      </c>
      <c r="B4824" t="str">
        <f t="shared" si="75"/>
        <v>Cortinas Martinez Antonio</v>
      </c>
      <c r="C4824" s="1" t="s">
        <v>24877</v>
      </c>
      <c r="D4824" s="1" t="s">
        <v>8</v>
      </c>
      <c r="E4824" s="2" t="s">
        <v>33040</v>
      </c>
      <c r="F4824" s="2" t="s">
        <v>9275</v>
      </c>
      <c r="G4824" s="1" t="s">
        <v>9</v>
      </c>
      <c r="H4824" s="1" t="s">
        <v>24878</v>
      </c>
      <c r="I4824" s="1" t="s">
        <v>24879</v>
      </c>
      <c r="J4824" s="1" t="s">
        <v>24880</v>
      </c>
      <c r="K4824" s="1" t="s">
        <v>1002</v>
      </c>
      <c r="L4824" s="1" t="s">
        <v>24876</v>
      </c>
      <c r="M4824" s="1" t="s">
        <v>97</v>
      </c>
    </row>
    <row r="4825" spans="1:13">
      <c r="A4825" s="1" t="s">
        <v>24881</v>
      </c>
      <c r="B4825" t="str">
        <f t="shared" si="75"/>
        <v>Vazquez Perez Miguel Angel</v>
      </c>
      <c r="C4825" s="1" t="s">
        <v>822</v>
      </c>
      <c r="D4825" s="1" t="s">
        <v>17</v>
      </c>
      <c r="E4825" s="2" t="s">
        <v>30379</v>
      </c>
      <c r="F4825" s="2" t="s">
        <v>33041</v>
      </c>
      <c r="G4825" s="1" t="s">
        <v>9</v>
      </c>
      <c r="H4825" s="1" t="s">
        <v>24882</v>
      </c>
      <c r="I4825" s="1" t="s">
        <v>24883</v>
      </c>
      <c r="J4825" s="1" t="s">
        <v>24884</v>
      </c>
      <c r="K4825" s="1" t="s">
        <v>4321</v>
      </c>
      <c r="L4825" s="1" t="s">
        <v>397</v>
      </c>
      <c r="M4825" s="1" t="s">
        <v>45</v>
      </c>
    </row>
    <row r="4826" spans="1:13">
      <c r="A4826" s="1" t="s">
        <v>24885</v>
      </c>
      <c r="B4826" t="str">
        <f t="shared" si="75"/>
        <v>Fragoso Miranda Meliton Angel</v>
      </c>
      <c r="C4826" s="1" t="s">
        <v>2862</v>
      </c>
      <c r="D4826" s="1" t="s">
        <v>42</v>
      </c>
      <c r="E4826" s="2" t="s">
        <v>30714</v>
      </c>
      <c r="F4826" s="2" t="s">
        <v>10095</v>
      </c>
      <c r="G4826" s="1" t="s">
        <v>9</v>
      </c>
      <c r="H4826" s="1" t="s">
        <v>24887</v>
      </c>
      <c r="I4826" s="1" t="s">
        <v>24888</v>
      </c>
      <c r="J4826" s="1" t="s">
        <v>24889</v>
      </c>
      <c r="K4826" s="1" t="s">
        <v>24886</v>
      </c>
      <c r="L4826" s="1" t="s">
        <v>8103</v>
      </c>
      <c r="M4826" s="1" t="s">
        <v>1099</v>
      </c>
    </row>
    <row r="4827" spans="1:13">
      <c r="A4827" s="1" t="s">
        <v>24890</v>
      </c>
      <c r="B4827" t="str">
        <f t="shared" si="75"/>
        <v>Ramos  Diego Alberto</v>
      </c>
      <c r="C4827" s="1" t="s">
        <v>24892</v>
      </c>
      <c r="D4827" s="1" t="s">
        <v>8</v>
      </c>
      <c r="E4827" s="2" t="s">
        <v>31590</v>
      </c>
      <c r="F4827" s="2" t="s">
        <v>5927</v>
      </c>
      <c r="G4827" s="1" t="s">
        <v>9</v>
      </c>
      <c r="H4827" s="1" t="s">
        <v>24893</v>
      </c>
      <c r="I4827" s="1" t="s">
        <v>24894</v>
      </c>
      <c r="J4827" s="1" t="s">
        <v>24895</v>
      </c>
      <c r="K4827" s="1" t="s">
        <v>24891</v>
      </c>
      <c r="L4827" s="1" t="s">
        <v>267</v>
      </c>
      <c r="M4827" s="1"/>
    </row>
    <row r="4828" spans="1:13">
      <c r="A4828" s="1" t="s">
        <v>24896</v>
      </c>
      <c r="B4828" t="str">
        <f t="shared" si="75"/>
        <v>Guzman Estrada Jorge</v>
      </c>
      <c r="C4828" s="1" t="s">
        <v>12679</v>
      </c>
      <c r="D4828" s="1" t="s">
        <v>17</v>
      </c>
      <c r="E4828" s="2" t="s">
        <v>30561</v>
      </c>
      <c r="F4828" s="2" t="s">
        <v>33042</v>
      </c>
      <c r="G4828" s="1" t="s">
        <v>9</v>
      </c>
      <c r="H4828" s="1" t="s">
        <v>24897</v>
      </c>
      <c r="I4828" s="1" t="s">
        <v>24898</v>
      </c>
      <c r="J4828" s="1" t="s">
        <v>24899</v>
      </c>
      <c r="K4828" s="1" t="s">
        <v>1671</v>
      </c>
      <c r="L4828" s="1" t="s">
        <v>1636</v>
      </c>
      <c r="M4828" s="1" t="s">
        <v>46</v>
      </c>
    </row>
    <row r="4829" spans="1:13">
      <c r="A4829" s="1" t="s">
        <v>24900</v>
      </c>
      <c r="B4829" t="str">
        <f t="shared" si="75"/>
        <v>Ortiz Martinez Maria Guadalupe</v>
      </c>
      <c r="C4829" s="1" t="s">
        <v>5910</v>
      </c>
      <c r="D4829" s="1" t="s">
        <v>42</v>
      </c>
      <c r="E4829" s="2" t="s">
        <v>31024</v>
      </c>
      <c r="F4829" s="2" t="s">
        <v>32513</v>
      </c>
      <c r="G4829" s="1" t="s">
        <v>9</v>
      </c>
      <c r="H4829" s="1" t="s">
        <v>24901</v>
      </c>
      <c r="I4829" s="1"/>
      <c r="J4829" s="1" t="s">
        <v>24902</v>
      </c>
      <c r="K4829" s="1" t="s">
        <v>1493</v>
      </c>
      <c r="L4829" s="1" t="s">
        <v>873</v>
      </c>
      <c r="M4829" s="1" t="s">
        <v>97</v>
      </c>
    </row>
    <row r="4830" spans="1:13">
      <c r="A4830" s="1" t="s">
        <v>24903</v>
      </c>
      <c r="B4830" t="str">
        <f t="shared" si="75"/>
        <v>Manzanares Cantu Sandra</v>
      </c>
      <c r="C4830" s="1" t="s">
        <v>24905</v>
      </c>
      <c r="D4830" s="1" t="s">
        <v>42</v>
      </c>
      <c r="E4830" s="2" t="s">
        <v>30765</v>
      </c>
      <c r="F4830" s="2" t="s">
        <v>655</v>
      </c>
      <c r="G4830" s="1" t="s">
        <v>9</v>
      </c>
      <c r="H4830" s="1" t="s">
        <v>24906</v>
      </c>
      <c r="I4830" s="1" t="s">
        <v>24907</v>
      </c>
      <c r="J4830" s="1" t="s">
        <v>24908</v>
      </c>
      <c r="K4830" s="1" t="s">
        <v>1481</v>
      </c>
      <c r="L4830" s="1" t="s">
        <v>24904</v>
      </c>
      <c r="M4830" s="1" t="s">
        <v>13281</v>
      </c>
    </row>
    <row r="4831" spans="1:13">
      <c r="A4831" s="1" t="s">
        <v>24909</v>
      </c>
      <c r="B4831" t="str">
        <f t="shared" si="75"/>
        <v>Vallecillo Beristain Erick</v>
      </c>
      <c r="C4831" s="1" t="s">
        <v>22040</v>
      </c>
      <c r="D4831" s="1" t="s">
        <v>17</v>
      </c>
      <c r="E4831" s="2" t="s">
        <v>30728</v>
      </c>
      <c r="F4831" s="2" t="s">
        <v>14549</v>
      </c>
      <c r="G4831" s="1" t="s">
        <v>9</v>
      </c>
      <c r="H4831" s="1" t="s">
        <v>24911</v>
      </c>
      <c r="I4831" s="1" t="s">
        <v>24912</v>
      </c>
      <c r="J4831" s="1" t="s">
        <v>24913</v>
      </c>
      <c r="K4831" s="1" t="s">
        <v>3225</v>
      </c>
      <c r="L4831" s="1" t="s">
        <v>24910</v>
      </c>
      <c r="M4831" s="1" t="s">
        <v>6103</v>
      </c>
    </row>
    <row r="4832" spans="1:13">
      <c r="A4832" s="1" t="s">
        <v>24914</v>
      </c>
      <c r="B4832" t="str">
        <f t="shared" si="75"/>
        <v>Olvera Torres Luis Mariano</v>
      </c>
      <c r="C4832" s="1" t="s">
        <v>24916</v>
      </c>
      <c r="D4832" s="1" t="s">
        <v>42</v>
      </c>
      <c r="E4832" s="2" t="s">
        <v>30880</v>
      </c>
      <c r="F4832" s="2" t="s">
        <v>33043</v>
      </c>
      <c r="G4832" s="1" t="s">
        <v>9</v>
      </c>
      <c r="H4832" s="1" t="s">
        <v>24917</v>
      </c>
      <c r="I4832" s="1" t="s">
        <v>24918</v>
      </c>
      <c r="J4832" s="1" t="s">
        <v>24919</v>
      </c>
      <c r="K4832" s="1" t="s">
        <v>24915</v>
      </c>
      <c r="L4832" s="1" t="s">
        <v>452</v>
      </c>
      <c r="M4832" s="1" t="s">
        <v>133</v>
      </c>
    </row>
    <row r="4833" spans="1:13">
      <c r="A4833" s="1" t="s">
        <v>24920</v>
      </c>
      <c r="B4833" t="str">
        <f t="shared" si="75"/>
        <v>Gabriel Villagomez Baltazar</v>
      </c>
      <c r="C4833" s="1" t="s">
        <v>24921</v>
      </c>
      <c r="D4833" s="1" t="s">
        <v>42</v>
      </c>
      <c r="E4833" s="2" t="s">
        <v>30925</v>
      </c>
      <c r="F4833" s="2" t="s">
        <v>32322</v>
      </c>
      <c r="G4833" s="1" t="s">
        <v>9</v>
      </c>
      <c r="H4833" s="1" t="s">
        <v>24922</v>
      </c>
      <c r="I4833" s="1"/>
      <c r="J4833" s="1" t="s">
        <v>24923</v>
      </c>
      <c r="K4833" s="1" t="s">
        <v>13473</v>
      </c>
      <c r="L4833" s="1" t="s">
        <v>2310</v>
      </c>
      <c r="M4833" s="1" t="s">
        <v>4808</v>
      </c>
    </row>
    <row r="4834" spans="1:13">
      <c r="A4834" s="1" t="s">
        <v>24924</v>
      </c>
      <c r="B4834" t="str">
        <f t="shared" si="75"/>
        <v>Lopez Gutierrez Juana</v>
      </c>
      <c r="C4834" s="1" t="s">
        <v>24925</v>
      </c>
      <c r="D4834" s="1" t="s">
        <v>8</v>
      </c>
      <c r="E4834" s="2" t="s">
        <v>30431</v>
      </c>
      <c r="F4834" s="2" t="s">
        <v>32322</v>
      </c>
      <c r="G4834" s="1" t="s">
        <v>9</v>
      </c>
      <c r="H4834" s="1" t="s">
        <v>24926</v>
      </c>
      <c r="I4834" s="1"/>
      <c r="J4834" s="1" t="s">
        <v>24927</v>
      </c>
      <c r="K4834" s="1" t="s">
        <v>4331</v>
      </c>
      <c r="L4834" s="1" t="s">
        <v>76</v>
      </c>
      <c r="M4834" s="1" t="s">
        <v>231</v>
      </c>
    </row>
    <row r="4835" spans="1:13">
      <c r="A4835" s="1" t="s">
        <v>24928</v>
      </c>
      <c r="B4835" t="str">
        <f t="shared" si="75"/>
        <v>Rodriguez Martinez Maria Elena</v>
      </c>
      <c r="C4835" s="1" t="s">
        <v>24929</v>
      </c>
      <c r="D4835" s="1" t="s">
        <v>42</v>
      </c>
      <c r="E4835" s="2" t="s">
        <v>30267</v>
      </c>
      <c r="F4835" s="2" t="s">
        <v>31687</v>
      </c>
      <c r="G4835" s="1" t="s">
        <v>9</v>
      </c>
      <c r="H4835" s="1" t="s">
        <v>24930</v>
      </c>
      <c r="I4835" s="1" t="s">
        <v>24931</v>
      </c>
      <c r="J4835" s="1" t="s">
        <v>24932</v>
      </c>
      <c r="K4835" s="1" t="s">
        <v>2137</v>
      </c>
      <c r="L4835" s="1" t="s">
        <v>290</v>
      </c>
      <c r="M4835" s="1" t="s">
        <v>97</v>
      </c>
    </row>
    <row r="4836" spans="1:13">
      <c r="A4836" s="1" t="s">
        <v>24933</v>
      </c>
      <c r="B4836" t="str">
        <f t="shared" si="75"/>
        <v>Roque Bazan Paula</v>
      </c>
      <c r="C4836" s="1" t="s">
        <v>24934</v>
      </c>
      <c r="D4836" s="1" t="s">
        <v>17</v>
      </c>
      <c r="E4836" s="2" t="s">
        <v>30606</v>
      </c>
      <c r="F4836" s="2" t="s">
        <v>20376</v>
      </c>
      <c r="G4836" s="1" t="s">
        <v>9</v>
      </c>
      <c r="H4836" s="1" t="s">
        <v>24935</v>
      </c>
      <c r="I4836" s="1"/>
      <c r="J4836" s="1" t="s">
        <v>24936</v>
      </c>
      <c r="K4836" s="1" t="s">
        <v>5575</v>
      </c>
      <c r="L4836" s="1" t="s">
        <v>12066</v>
      </c>
      <c r="M4836" s="1" t="s">
        <v>13113</v>
      </c>
    </row>
    <row r="4837" spans="1:13">
      <c r="A4837" s="1" t="s">
        <v>24937</v>
      </c>
      <c r="B4837" t="str">
        <f t="shared" si="75"/>
        <v>Burelo Solana Rafael Humberto</v>
      </c>
      <c r="C4837" s="1" t="s">
        <v>24940</v>
      </c>
      <c r="D4837" s="1" t="s">
        <v>8</v>
      </c>
      <c r="E4837" s="2" t="s">
        <v>30426</v>
      </c>
      <c r="F4837" s="2" t="s">
        <v>33044</v>
      </c>
      <c r="G4837" s="1" t="s">
        <v>9</v>
      </c>
      <c r="H4837" s="1" t="s">
        <v>24941</v>
      </c>
      <c r="I4837" s="1"/>
      <c r="J4837" s="1" t="s">
        <v>24942</v>
      </c>
      <c r="K4837" s="1" t="s">
        <v>7244</v>
      </c>
      <c r="L4837" s="1" t="s">
        <v>24938</v>
      </c>
      <c r="M4837" s="1" t="s">
        <v>24939</v>
      </c>
    </row>
    <row r="4838" spans="1:13">
      <c r="A4838" s="1" t="s">
        <v>24943</v>
      </c>
      <c r="B4838" t="str">
        <f t="shared" si="75"/>
        <v>Aguiñaga Romero Griselda Cristina</v>
      </c>
      <c r="C4838" s="1" t="s">
        <v>4777</v>
      </c>
      <c r="D4838" s="1" t="s">
        <v>8</v>
      </c>
      <c r="E4838" s="2" t="s">
        <v>32025</v>
      </c>
      <c r="F4838" s="2" t="s">
        <v>3299</v>
      </c>
      <c r="G4838" s="1" t="s">
        <v>9</v>
      </c>
      <c r="H4838" s="1" t="s">
        <v>24946</v>
      </c>
      <c r="I4838" s="1"/>
      <c r="J4838" s="1" t="s">
        <v>24947</v>
      </c>
      <c r="K4838" s="1" t="s">
        <v>24944</v>
      </c>
      <c r="L4838" s="1" t="s">
        <v>24945</v>
      </c>
      <c r="M4838" s="1" t="s">
        <v>896</v>
      </c>
    </row>
    <row r="4839" spans="1:13">
      <c r="A4839" s="1" t="s">
        <v>24948</v>
      </c>
      <c r="B4839" t="str">
        <f t="shared" si="75"/>
        <v>Toledo Romero Luis Gabriel</v>
      </c>
      <c r="C4839" s="1" t="s">
        <v>24950</v>
      </c>
      <c r="D4839" s="1" t="s">
        <v>17</v>
      </c>
      <c r="E4839" s="2" t="s">
        <v>30448</v>
      </c>
      <c r="F4839" s="2" t="s">
        <v>28178</v>
      </c>
      <c r="G4839" s="1" t="s">
        <v>9</v>
      </c>
      <c r="H4839" s="1" t="s">
        <v>24951</v>
      </c>
      <c r="I4839" s="1"/>
      <c r="J4839" s="1" t="s">
        <v>24952</v>
      </c>
      <c r="K4839" s="1" t="s">
        <v>24949</v>
      </c>
      <c r="L4839" s="1" t="s">
        <v>1898</v>
      </c>
      <c r="M4839" s="1" t="s">
        <v>896</v>
      </c>
    </row>
    <row r="4840" spans="1:13">
      <c r="A4840" s="1" t="s">
        <v>24953</v>
      </c>
      <c r="B4840" t="str">
        <f t="shared" si="75"/>
        <v>Diaz Lopez Guadalupe Del Carmen</v>
      </c>
      <c r="C4840" s="1" t="s">
        <v>22600</v>
      </c>
      <c r="D4840" s="1" t="s">
        <v>17</v>
      </c>
      <c r="E4840" s="2" t="s">
        <v>30512</v>
      </c>
      <c r="F4840" s="2" t="s">
        <v>33045</v>
      </c>
      <c r="G4840" s="1" t="s">
        <v>9</v>
      </c>
      <c r="H4840" s="1" t="s">
        <v>24955</v>
      </c>
      <c r="I4840" s="1" t="s">
        <v>24956</v>
      </c>
      <c r="J4840" s="1" t="s">
        <v>24957</v>
      </c>
      <c r="K4840" s="1" t="s">
        <v>24954</v>
      </c>
      <c r="L4840" s="1" t="s">
        <v>343</v>
      </c>
      <c r="M4840" s="1" t="s">
        <v>76</v>
      </c>
    </row>
    <row r="4841" spans="1:13">
      <c r="A4841" s="1" t="s">
        <v>24958</v>
      </c>
      <c r="B4841" t="str">
        <f t="shared" si="75"/>
        <v>Cruz Grimaldo Patricia Jacquelin</v>
      </c>
      <c r="C4841" s="1" t="s">
        <v>24960</v>
      </c>
      <c r="D4841" s="1" t="s">
        <v>17</v>
      </c>
      <c r="E4841" s="2" t="s">
        <v>30518</v>
      </c>
      <c r="F4841" s="2" t="s">
        <v>22780</v>
      </c>
      <c r="G4841" s="1" t="s">
        <v>9</v>
      </c>
      <c r="H4841" s="1" t="s">
        <v>24961</v>
      </c>
      <c r="I4841" s="1" t="s">
        <v>24962</v>
      </c>
      <c r="J4841" s="1" t="s">
        <v>24963</v>
      </c>
      <c r="K4841" s="1" t="s">
        <v>24959</v>
      </c>
      <c r="L4841" s="1" t="s">
        <v>20</v>
      </c>
      <c r="M4841" s="1" t="s">
        <v>13852</v>
      </c>
    </row>
    <row r="4842" spans="1:13">
      <c r="A4842" s="1" t="s">
        <v>24964</v>
      </c>
      <c r="B4842" t="str">
        <f t="shared" si="75"/>
        <v>Vargas Reyes Edgar Ignacio</v>
      </c>
      <c r="C4842" s="1" t="s">
        <v>24966</v>
      </c>
      <c r="D4842" s="1" t="s">
        <v>17</v>
      </c>
      <c r="E4842" s="2" t="s">
        <v>30439</v>
      </c>
      <c r="F4842" s="2" t="s">
        <v>26188</v>
      </c>
      <c r="G4842" s="1" t="s">
        <v>9</v>
      </c>
      <c r="H4842" s="1" t="s">
        <v>24967</v>
      </c>
      <c r="I4842" s="1" t="s">
        <v>24968</v>
      </c>
      <c r="J4842" s="1" t="s">
        <v>24969</v>
      </c>
      <c r="K4842" s="1" t="s">
        <v>24965</v>
      </c>
      <c r="L4842" s="1" t="s">
        <v>828</v>
      </c>
      <c r="M4842" s="1" t="s">
        <v>118</v>
      </c>
    </row>
    <row r="4843" spans="1:13">
      <c r="A4843" s="1" t="s">
        <v>24970</v>
      </c>
      <c r="B4843" t="str">
        <f t="shared" si="75"/>
        <v>Reyes Gallardo Susana</v>
      </c>
      <c r="C4843" s="1" t="s">
        <v>24971</v>
      </c>
      <c r="D4843" s="1" t="s">
        <v>42</v>
      </c>
      <c r="E4843" s="2" t="s">
        <v>30857</v>
      </c>
      <c r="F4843" s="2" t="s">
        <v>33046</v>
      </c>
      <c r="G4843" s="1" t="s">
        <v>9</v>
      </c>
      <c r="H4843" s="1" t="s">
        <v>24972</v>
      </c>
      <c r="I4843" s="1"/>
      <c r="J4843" s="1" t="s">
        <v>24973</v>
      </c>
      <c r="K4843" s="1" t="s">
        <v>1335</v>
      </c>
      <c r="L4843" s="1" t="s">
        <v>118</v>
      </c>
      <c r="M4843" s="1" t="s">
        <v>5688</v>
      </c>
    </row>
    <row r="4844" spans="1:13">
      <c r="A4844" s="1" t="s">
        <v>24974</v>
      </c>
      <c r="B4844" t="str">
        <f t="shared" si="75"/>
        <v>Albarran Piña Atanacia</v>
      </c>
      <c r="C4844" s="1" t="s">
        <v>24976</v>
      </c>
      <c r="D4844" s="1" t="s">
        <v>42</v>
      </c>
      <c r="E4844" s="2" t="s">
        <v>30279</v>
      </c>
      <c r="F4844" s="2" t="s">
        <v>33047</v>
      </c>
      <c r="G4844" s="1" t="s">
        <v>9</v>
      </c>
      <c r="H4844" s="1" t="s">
        <v>24977</v>
      </c>
      <c r="I4844" s="1"/>
      <c r="J4844" s="1" t="s">
        <v>24978</v>
      </c>
      <c r="K4844" s="1" t="s">
        <v>24975</v>
      </c>
      <c r="L4844" s="1" t="s">
        <v>6311</v>
      </c>
      <c r="M4844" s="1" t="s">
        <v>2425</v>
      </c>
    </row>
    <row r="4845" spans="1:13">
      <c r="A4845" s="1" t="s">
        <v>24979</v>
      </c>
      <c r="B4845" t="str">
        <f t="shared" si="75"/>
        <v>Almeida Spritzer Tiago</v>
      </c>
      <c r="C4845" s="1" t="s">
        <v>24982</v>
      </c>
      <c r="D4845" s="1" t="s">
        <v>1895</v>
      </c>
      <c r="E4845" s="2" t="s">
        <v>33048</v>
      </c>
      <c r="F4845" s="2" t="s">
        <v>32477</v>
      </c>
      <c r="G4845" s="1" t="s">
        <v>9</v>
      </c>
      <c r="H4845" s="1"/>
      <c r="I4845" s="1" t="s">
        <v>24983</v>
      </c>
      <c r="J4845" s="1" t="s">
        <v>24984</v>
      </c>
      <c r="K4845" s="1" t="s">
        <v>24980</v>
      </c>
      <c r="L4845" s="1" t="s">
        <v>7555</v>
      </c>
      <c r="M4845" s="1" t="s">
        <v>24981</v>
      </c>
    </row>
    <row r="4846" spans="1:13">
      <c r="A4846" s="1" t="s">
        <v>24985</v>
      </c>
      <c r="B4846" t="str">
        <f t="shared" si="75"/>
        <v>Rodriguez Bernal Miguel Angel</v>
      </c>
      <c r="C4846" s="1" t="s">
        <v>24986</v>
      </c>
      <c r="D4846" s="1" t="s">
        <v>17</v>
      </c>
      <c r="E4846" s="2" t="s">
        <v>30717</v>
      </c>
      <c r="F4846" s="2" t="s">
        <v>9773</v>
      </c>
      <c r="G4846" s="1" t="s">
        <v>9</v>
      </c>
      <c r="H4846" s="1" t="s">
        <v>24987</v>
      </c>
      <c r="I4846" s="1"/>
      <c r="J4846" s="1" t="s">
        <v>24988</v>
      </c>
      <c r="K4846" s="1" t="s">
        <v>4321</v>
      </c>
      <c r="L4846" s="1" t="s">
        <v>290</v>
      </c>
      <c r="M4846" s="1" t="s">
        <v>4337</v>
      </c>
    </row>
    <row r="4847" spans="1:13">
      <c r="A4847" s="1" t="s">
        <v>24989</v>
      </c>
      <c r="B4847" t="str">
        <f t="shared" si="75"/>
        <v>Ortega Jimenez Maria Del Carmen</v>
      </c>
      <c r="C4847" s="1" t="s">
        <v>19096</v>
      </c>
      <c r="D4847" s="1" t="s">
        <v>17</v>
      </c>
      <c r="E4847" s="2" t="s">
        <v>30291</v>
      </c>
      <c r="F4847" s="2" t="s">
        <v>32857</v>
      </c>
      <c r="G4847" s="1" t="s">
        <v>9</v>
      </c>
      <c r="H4847" s="1" t="s">
        <v>24990</v>
      </c>
      <c r="I4847" s="1" t="s">
        <v>24991</v>
      </c>
      <c r="J4847" s="1" t="s">
        <v>24992</v>
      </c>
      <c r="K4847" s="1" t="s">
        <v>19</v>
      </c>
      <c r="L4847" s="1" t="s">
        <v>943</v>
      </c>
      <c r="M4847" s="1" t="s">
        <v>548</v>
      </c>
    </row>
    <row r="4848" spans="1:13">
      <c r="A4848" s="1" t="s">
        <v>24993</v>
      </c>
      <c r="B4848" t="str">
        <f t="shared" si="75"/>
        <v>Rodriguez Ochoa Fernando</v>
      </c>
      <c r="C4848" s="1" t="s">
        <v>3272</v>
      </c>
      <c r="D4848" s="1" t="s">
        <v>17</v>
      </c>
      <c r="E4848" s="2" t="s">
        <v>30783</v>
      </c>
      <c r="F4848" s="2" t="s">
        <v>14222</v>
      </c>
      <c r="G4848" s="1" t="s">
        <v>9</v>
      </c>
      <c r="H4848" s="1"/>
      <c r="I4848" s="1"/>
      <c r="J4848" s="1" t="s">
        <v>24994</v>
      </c>
      <c r="K4848" s="1" t="s">
        <v>75</v>
      </c>
      <c r="L4848" s="1" t="s">
        <v>290</v>
      </c>
      <c r="M4848" s="1" t="s">
        <v>2032</v>
      </c>
    </row>
    <row r="4849" spans="1:13">
      <c r="A4849" s="1" t="s">
        <v>24995</v>
      </c>
      <c r="B4849" t="str">
        <f t="shared" si="75"/>
        <v>Salas Chio Jose Pablo</v>
      </c>
      <c r="C4849" s="1" t="s">
        <v>17027</v>
      </c>
      <c r="D4849" s="1" t="s">
        <v>17</v>
      </c>
      <c r="E4849" s="2" t="s">
        <v>30809</v>
      </c>
      <c r="F4849" s="2" t="s">
        <v>33049</v>
      </c>
      <c r="G4849" s="1" t="s">
        <v>9</v>
      </c>
      <c r="H4849" s="1" t="s">
        <v>24997</v>
      </c>
      <c r="I4849" s="1" t="s">
        <v>24998</v>
      </c>
      <c r="J4849" s="1" t="s">
        <v>24999</v>
      </c>
      <c r="K4849" s="1" t="s">
        <v>3236</v>
      </c>
      <c r="L4849" s="1" t="s">
        <v>2210</v>
      </c>
      <c r="M4849" s="1" t="s">
        <v>24996</v>
      </c>
    </row>
    <row r="4850" spans="1:13">
      <c r="A4850" s="1" t="s">
        <v>25000</v>
      </c>
      <c r="B4850" t="str">
        <f t="shared" si="75"/>
        <v>Montiel Sanchez Marco Antonio</v>
      </c>
      <c r="C4850" s="1" t="s">
        <v>16520</v>
      </c>
      <c r="D4850" s="1" t="s">
        <v>42</v>
      </c>
      <c r="E4850" s="2" t="s">
        <v>30267</v>
      </c>
      <c r="F4850" s="2" t="s">
        <v>3869</v>
      </c>
      <c r="G4850" s="1" t="s">
        <v>9</v>
      </c>
      <c r="H4850" s="1" t="s">
        <v>25001</v>
      </c>
      <c r="I4850" s="1" t="s">
        <v>25002</v>
      </c>
      <c r="J4850" s="1" t="s">
        <v>25003</v>
      </c>
      <c r="K4850" s="1" t="s">
        <v>1223</v>
      </c>
      <c r="L4850" s="1" t="s">
        <v>685</v>
      </c>
      <c r="M4850" s="1" t="s">
        <v>54</v>
      </c>
    </row>
    <row r="4851" spans="1:13">
      <c r="A4851" s="1" t="s">
        <v>25004</v>
      </c>
      <c r="B4851" t="str">
        <f t="shared" si="75"/>
        <v xml:space="preserve">  CARLOS ALONZO HUERTA</v>
      </c>
      <c r="C4851" s="1" t="s">
        <v>25006</v>
      </c>
      <c r="D4851" s="1" t="s">
        <v>15468</v>
      </c>
      <c r="E4851" s="2" t="s">
        <v>30554</v>
      </c>
      <c r="F4851" s="2" t="s">
        <v>33050</v>
      </c>
      <c r="G4851" s="1" t="s">
        <v>9</v>
      </c>
      <c r="H4851" s="1"/>
      <c r="I4851" s="1"/>
      <c r="J4851" s="1" t="s">
        <v>25007</v>
      </c>
      <c r="K4851" s="1" t="s">
        <v>25005</v>
      </c>
      <c r="L4851" s="1"/>
      <c r="M4851" s="1"/>
    </row>
    <row r="4852" spans="1:13">
      <c r="A4852" s="1" t="s">
        <v>25008</v>
      </c>
      <c r="B4852" t="str">
        <f t="shared" si="75"/>
        <v>Martinez Silva Antonio</v>
      </c>
      <c r="C4852" s="1" t="s">
        <v>12743</v>
      </c>
      <c r="D4852" s="1" t="s">
        <v>17</v>
      </c>
      <c r="E4852" s="2" t="s">
        <v>32979</v>
      </c>
      <c r="F4852" s="2" t="s">
        <v>14270</v>
      </c>
      <c r="G4852" s="1" t="s">
        <v>9</v>
      </c>
      <c r="H4852" s="1" t="s">
        <v>25009</v>
      </c>
      <c r="I4852" s="1"/>
      <c r="J4852" s="1" t="s">
        <v>25010</v>
      </c>
      <c r="K4852" s="1" t="s">
        <v>1002</v>
      </c>
      <c r="L4852" s="1" t="s">
        <v>97</v>
      </c>
      <c r="M4852" s="1" t="s">
        <v>465</v>
      </c>
    </row>
    <row r="4853" spans="1:13">
      <c r="A4853" s="1" t="s">
        <v>25011</v>
      </c>
      <c r="B4853" t="str">
        <f t="shared" si="75"/>
        <v>Fernandez Garcia Amalia Buenaventura</v>
      </c>
      <c r="C4853" s="1" t="s">
        <v>21689</v>
      </c>
      <c r="D4853" s="1" t="s">
        <v>42</v>
      </c>
      <c r="E4853" s="2" t="s">
        <v>30910</v>
      </c>
      <c r="F4853" s="2" t="s">
        <v>22</v>
      </c>
      <c r="G4853" s="1" t="s">
        <v>9</v>
      </c>
      <c r="H4853" s="1" t="s">
        <v>25013</v>
      </c>
      <c r="I4853" s="1" t="s">
        <v>25014</v>
      </c>
      <c r="J4853" s="1" t="s">
        <v>25015</v>
      </c>
      <c r="K4853" s="1" t="s">
        <v>25012</v>
      </c>
      <c r="L4853" s="1" t="s">
        <v>416</v>
      </c>
      <c r="M4853" s="1" t="s">
        <v>82</v>
      </c>
    </row>
    <row r="4854" spans="1:13">
      <c r="A4854" s="1" t="s">
        <v>25016</v>
      </c>
      <c r="B4854" t="str">
        <f t="shared" si="75"/>
        <v>Lopez Fermin Elizabeth</v>
      </c>
      <c r="C4854" s="1" t="s">
        <v>25017</v>
      </c>
      <c r="D4854" s="1" t="s">
        <v>17</v>
      </c>
      <c r="E4854" s="2" t="s">
        <v>30746</v>
      </c>
      <c r="F4854" s="2" t="s">
        <v>33051</v>
      </c>
      <c r="G4854" s="1" t="s">
        <v>9</v>
      </c>
      <c r="H4854" s="1" t="s">
        <v>25018</v>
      </c>
      <c r="I4854" s="1"/>
      <c r="J4854" s="1" t="s">
        <v>25019</v>
      </c>
      <c r="K4854" s="1" t="s">
        <v>266</v>
      </c>
      <c r="L4854" s="1" t="s">
        <v>76</v>
      </c>
      <c r="M4854" s="1" t="s">
        <v>10277</v>
      </c>
    </row>
    <row r="4855" spans="1:13">
      <c r="A4855" s="1" t="s">
        <v>25020</v>
      </c>
      <c r="B4855" t="str">
        <f t="shared" si="75"/>
        <v>Garcia Sanchez Isidro</v>
      </c>
      <c r="C4855" s="1" t="s">
        <v>1996</v>
      </c>
      <c r="D4855" s="1" t="s">
        <v>17</v>
      </c>
      <c r="E4855" s="2" t="s">
        <v>30552</v>
      </c>
      <c r="F4855" s="2" t="s">
        <v>13915</v>
      </c>
      <c r="G4855" s="1" t="s">
        <v>9</v>
      </c>
      <c r="H4855" s="1"/>
      <c r="I4855" s="1"/>
      <c r="J4855" s="1" t="s">
        <v>25022</v>
      </c>
      <c r="K4855" s="1" t="s">
        <v>25021</v>
      </c>
      <c r="L4855" s="1" t="s">
        <v>82</v>
      </c>
      <c r="M4855" s="1" t="s">
        <v>54</v>
      </c>
    </row>
    <row r="4856" spans="1:13">
      <c r="A4856" s="1" t="s">
        <v>25023</v>
      </c>
      <c r="B4856" t="str">
        <f t="shared" si="75"/>
        <v>Lopez Rios Jose Manuel</v>
      </c>
      <c r="C4856" s="1" t="s">
        <v>21689</v>
      </c>
      <c r="D4856" s="1" t="s">
        <v>42</v>
      </c>
      <c r="E4856" s="2" t="s">
        <v>30796</v>
      </c>
      <c r="F4856" s="2" t="s">
        <v>15892</v>
      </c>
      <c r="G4856" s="1" t="s">
        <v>9</v>
      </c>
      <c r="H4856" s="1" t="s">
        <v>25024</v>
      </c>
      <c r="I4856" s="1" t="s">
        <v>25025</v>
      </c>
      <c r="J4856" s="1" t="s">
        <v>25026</v>
      </c>
      <c r="K4856" s="1" t="s">
        <v>2804</v>
      </c>
      <c r="L4856" s="1" t="s">
        <v>76</v>
      </c>
      <c r="M4856" s="1" t="s">
        <v>473</v>
      </c>
    </row>
    <row r="4857" spans="1:13">
      <c r="A4857" s="1" t="s">
        <v>25027</v>
      </c>
      <c r="B4857" t="str">
        <f t="shared" si="75"/>
        <v>Cabrera Saenz De Camara Lucero</v>
      </c>
      <c r="C4857" s="1" t="s">
        <v>25029</v>
      </c>
      <c r="D4857" s="1" t="s">
        <v>180</v>
      </c>
      <c r="E4857" s="2" t="s">
        <v>30493</v>
      </c>
      <c r="F4857" s="2" t="s">
        <v>33052</v>
      </c>
      <c r="G4857" s="1" t="s">
        <v>9</v>
      </c>
      <c r="H4857" s="1" t="s">
        <v>25030</v>
      </c>
      <c r="I4857" s="1" t="s">
        <v>25031</v>
      </c>
      <c r="J4857" s="1" t="s">
        <v>25032</v>
      </c>
      <c r="K4857" s="1" t="s">
        <v>5030</v>
      </c>
      <c r="L4857" s="1" t="s">
        <v>4747</v>
      </c>
      <c r="M4857" s="1" t="s">
        <v>25028</v>
      </c>
    </row>
    <row r="4858" spans="1:13">
      <c r="A4858" s="1" t="s">
        <v>25033</v>
      </c>
      <c r="B4858" t="str">
        <f t="shared" si="75"/>
        <v>Pacheco Tellez Rebeca</v>
      </c>
      <c r="C4858" s="1" t="s">
        <v>24278</v>
      </c>
      <c r="D4858" s="1" t="s">
        <v>17</v>
      </c>
      <c r="E4858" s="2" t="s">
        <v>31227</v>
      </c>
      <c r="F4858" s="2" t="s">
        <v>26073</v>
      </c>
      <c r="G4858" s="1" t="s">
        <v>9</v>
      </c>
      <c r="H4858" s="1" t="s">
        <v>25034</v>
      </c>
      <c r="I4858" s="1" t="s">
        <v>25035</v>
      </c>
      <c r="J4858" s="1" t="s">
        <v>25036</v>
      </c>
      <c r="K4858" s="1" t="s">
        <v>16958</v>
      </c>
      <c r="L4858" s="1" t="s">
        <v>1135</v>
      </c>
      <c r="M4858" s="1" t="s">
        <v>793</v>
      </c>
    </row>
    <row r="4859" spans="1:13">
      <c r="A4859" s="1" t="s">
        <v>25037</v>
      </c>
      <c r="B4859" t="str">
        <f t="shared" si="75"/>
        <v>Cabada Hurtado Maria Teresa Leticia</v>
      </c>
      <c r="C4859" s="1" t="s">
        <v>25040</v>
      </c>
      <c r="D4859" s="1" t="s">
        <v>42</v>
      </c>
      <c r="E4859" s="2" t="s">
        <v>30318</v>
      </c>
      <c r="F4859" s="2" t="s">
        <v>33053</v>
      </c>
      <c r="G4859" s="1" t="s">
        <v>9</v>
      </c>
      <c r="H4859" s="1" t="s">
        <v>25041</v>
      </c>
      <c r="I4859" s="1"/>
      <c r="J4859" s="1" t="s">
        <v>25042</v>
      </c>
      <c r="K4859" s="1" t="s">
        <v>25038</v>
      </c>
      <c r="L4859" s="1" t="s">
        <v>25039</v>
      </c>
      <c r="M4859" s="1" t="s">
        <v>11814</v>
      </c>
    </row>
    <row r="4860" spans="1:13">
      <c r="A4860" s="1" t="s">
        <v>25043</v>
      </c>
      <c r="B4860" t="str">
        <f t="shared" si="75"/>
        <v>Vega Amador Adriana</v>
      </c>
      <c r="C4860" s="1" t="s">
        <v>25044</v>
      </c>
      <c r="D4860" s="1" t="s">
        <v>17</v>
      </c>
      <c r="E4860" s="2" t="s">
        <v>30267</v>
      </c>
      <c r="F4860" s="2" t="s">
        <v>8309</v>
      </c>
      <c r="G4860" s="1" t="s">
        <v>9</v>
      </c>
      <c r="H4860" s="1" t="s">
        <v>25045</v>
      </c>
      <c r="I4860" s="1"/>
      <c r="J4860" s="1" t="s">
        <v>25046</v>
      </c>
      <c r="K4860" s="1" t="s">
        <v>547</v>
      </c>
      <c r="L4860" s="1" t="s">
        <v>291</v>
      </c>
      <c r="M4860" s="1" t="s">
        <v>330</v>
      </c>
    </row>
    <row r="4861" spans="1:13">
      <c r="A4861" s="1" t="s">
        <v>25047</v>
      </c>
      <c r="B4861" t="str">
        <f t="shared" si="75"/>
        <v>Hideroa Llamas Maria Del Carmen</v>
      </c>
      <c r="C4861" s="1" t="s">
        <v>25049</v>
      </c>
      <c r="D4861" s="1" t="s">
        <v>42</v>
      </c>
      <c r="E4861" s="2" t="s">
        <v>30645</v>
      </c>
      <c r="F4861" s="2" t="s">
        <v>31999</v>
      </c>
      <c r="G4861" s="1" t="s">
        <v>9</v>
      </c>
      <c r="H4861" s="1" t="s">
        <v>25050</v>
      </c>
      <c r="I4861" s="1"/>
      <c r="J4861" s="1" t="s">
        <v>25051</v>
      </c>
      <c r="K4861" s="1" t="s">
        <v>19</v>
      </c>
      <c r="L4861" s="1" t="s">
        <v>25048</v>
      </c>
      <c r="M4861" s="1" t="s">
        <v>4898</v>
      </c>
    </row>
    <row r="4862" spans="1:13">
      <c r="A4862" s="1" t="s">
        <v>25052</v>
      </c>
      <c r="B4862" t="str">
        <f t="shared" si="75"/>
        <v>Redondo Hidalgo Rocio</v>
      </c>
      <c r="C4862" s="1" t="s">
        <v>15135</v>
      </c>
      <c r="D4862" s="1" t="s">
        <v>17</v>
      </c>
      <c r="E4862" s="2" t="s">
        <v>30294</v>
      </c>
      <c r="F4862" s="2" t="s">
        <v>14816</v>
      </c>
      <c r="G4862" s="1" t="s">
        <v>9</v>
      </c>
      <c r="H4862" s="1" t="s">
        <v>25054</v>
      </c>
      <c r="I4862" s="1"/>
      <c r="J4862" s="1" t="s">
        <v>25055</v>
      </c>
      <c r="K4862" s="1" t="s">
        <v>2533</v>
      </c>
      <c r="L4862" s="1" t="s">
        <v>25053</v>
      </c>
      <c r="M4862" s="1" t="s">
        <v>5563</v>
      </c>
    </row>
    <row r="4863" spans="1:13">
      <c r="A4863" s="1" t="s">
        <v>25056</v>
      </c>
      <c r="B4863" t="str">
        <f t="shared" si="75"/>
        <v>Enriquez Garcia Guillermina</v>
      </c>
      <c r="C4863" s="1" t="s">
        <v>25057</v>
      </c>
      <c r="D4863" s="1" t="s">
        <v>42</v>
      </c>
      <c r="E4863" s="2" t="s">
        <v>32306</v>
      </c>
      <c r="F4863" s="2" t="s">
        <v>33054</v>
      </c>
      <c r="G4863" s="1" t="s">
        <v>9</v>
      </c>
      <c r="H4863" s="1" t="s">
        <v>25058</v>
      </c>
      <c r="I4863" s="1" t="s">
        <v>25059</v>
      </c>
      <c r="J4863" s="1" t="s">
        <v>25060</v>
      </c>
      <c r="K4863" s="1" t="s">
        <v>3093</v>
      </c>
      <c r="L4863" s="1" t="s">
        <v>6616</v>
      </c>
      <c r="M4863" s="1" t="s">
        <v>82</v>
      </c>
    </row>
    <row r="4864" spans="1:13">
      <c r="A4864" s="1" t="s">
        <v>25061</v>
      </c>
      <c r="B4864" t="str">
        <f t="shared" si="75"/>
        <v>Diaz Hernandez Nestor</v>
      </c>
      <c r="C4864" s="1" t="s">
        <v>25062</v>
      </c>
      <c r="D4864" s="1" t="s">
        <v>17</v>
      </c>
      <c r="E4864" s="2" t="s">
        <v>17005</v>
      </c>
      <c r="F4864" s="2" t="s">
        <v>33055</v>
      </c>
      <c r="G4864" s="1" t="s">
        <v>9</v>
      </c>
      <c r="H4864" s="1" t="s">
        <v>25063</v>
      </c>
      <c r="I4864" s="1" t="s">
        <v>25064</v>
      </c>
      <c r="J4864" s="1" t="s">
        <v>25065</v>
      </c>
      <c r="K4864" s="1" t="s">
        <v>17819</v>
      </c>
      <c r="L4864" s="1" t="s">
        <v>343</v>
      </c>
      <c r="M4864" s="1" t="s">
        <v>204</v>
      </c>
    </row>
    <row r="4865" spans="1:13">
      <c r="A4865" s="1" t="s">
        <v>25066</v>
      </c>
      <c r="B4865" t="str">
        <f t="shared" si="75"/>
        <v>Ramos Leon Jennifer</v>
      </c>
      <c r="C4865" s="1" t="s">
        <v>25068</v>
      </c>
      <c r="D4865" s="1" t="s">
        <v>17</v>
      </c>
      <c r="E4865" s="2" t="s">
        <v>30362</v>
      </c>
      <c r="F4865" s="2" t="s">
        <v>24001</v>
      </c>
      <c r="G4865" s="1" t="s">
        <v>9</v>
      </c>
      <c r="H4865" s="1" t="s">
        <v>25069</v>
      </c>
      <c r="I4865" s="1"/>
      <c r="J4865" s="1" t="s">
        <v>25070</v>
      </c>
      <c r="K4865" s="1" t="s">
        <v>25067</v>
      </c>
      <c r="L4865" s="1" t="s">
        <v>267</v>
      </c>
      <c r="M4865" s="1" t="s">
        <v>61</v>
      </c>
    </row>
    <row r="4866" spans="1:13">
      <c r="A4866" s="1" t="s">
        <v>25071</v>
      </c>
      <c r="B4866" t="str">
        <f t="shared" si="75"/>
        <v>Aguilar Chavez Norma Cecilia</v>
      </c>
      <c r="C4866" s="1" t="s">
        <v>25073</v>
      </c>
      <c r="D4866" s="1" t="s">
        <v>17</v>
      </c>
      <c r="E4866" s="2" t="s">
        <v>30288</v>
      </c>
      <c r="F4866" s="2" t="s">
        <v>26182</v>
      </c>
      <c r="G4866" s="1" t="s">
        <v>9</v>
      </c>
      <c r="H4866" s="1" t="s">
        <v>25074</v>
      </c>
      <c r="I4866" s="1"/>
      <c r="J4866" s="1" t="s">
        <v>25075</v>
      </c>
      <c r="K4866" s="1" t="s">
        <v>25072</v>
      </c>
      <c r="L4866" s="1" t="s">
        <v>205</v>
      </c>
      <c r="M4866" s="1" t="s">
        <v>533</v>
      </c>
    </row>
    <row r="4867" spans="1:13">
      <c r="A4867" s="1" t="s">
        <v>25076</v>
      </c>
      <c r="B4867" t="str">
        <f t="shared" ref="B4867:B4930" si="76">L4867&amp;" "&amp;M4867&amp;" "&amp;K4867</f>
        <v>Rivas Ruiz Liliana</v>
      </c>
      <c r="C4867" s="1" t="s">
        <v>1866</v>
      </c>
      <c r="D4867" s="1" t="s">
        <v>17</v>
      </c>
      <c r="E4867" s="2" t="s">
        <v>31998</v>
      </c>
      <c r="F4867" s="2" t="s">
        <v>32859</v>
      </c>
      <c r="G4867" s="1" t="s">
        <v>9</v>
      </c>
      <c r="H4867" s="1" t="s">
        <v>25077</v>
      </c>
      <c r="I4867" s="1"/>
      <c r="J4867" s="1" t="s">
        <v>25078</v>
      </c>
      <c r="K4867" s="1" t="s">
        <v>3668</v>
      </c>
      <c r="L4867" s="1" t="s">
        <v>371</v>
      </c>
      <c r="M4867" s="1" t="s">
        <v>1148</v>
      </c>
    </row>
    <row r="4868" spans="1:13">
      <c r="A4868" s="1" t="s">
        <v>25079</v>
      </c>
      <c r="B4868" t="str">
        <f t="shared" si="76"/>
        <v>Narvaez Clavel Sergio Arquimedes</v>
      </c>
      <c r="C4868" s="1" t="s">
        <v>25081</v>
      </c>
      <c r="D4868" s="1" t="s">
        <v>8</v>
      </c>
      <c r="E4868" s="2" t="s">
        <v>30460</v>
      </c>
      <c r="F4868" s="2" t="s">
        <v>32683</v>
      </c>
      <c r="G4868" s="1" t="s">
        <v>9</v>
      </c>
      <c r="H4868" s="1" t="s">
        <v>25082</v>
      </c>
      <c r="I4868" s="1" t="s">
        <v>25083</v>
      </c>
      <c r="J4868" s="1" t="s">
        <v>25084</v>
      </c>
      <c r="K4868" s="1" t="s">
        <v>25080</v>
      </c>
      <c r="L4868" s="1" t="s">
        <v>1014</v>
      </c>
      <c r="M4868" s="1" t="s">
        <v>4047</v>
      </c>
    </row>
    <row r="4869" spans="1:13">
      <c r="A4869" s="1" t="s">
        <v>25085</v>
      </c>
      <c r="B4869" t="str">
        <f t="shared" si="76"/>
        <v>Montes De Oca Hernandez Sofia</v>
      </c>
      <c r="C4869" s="1" t="s">
        <v>25086</v>
      </c>
      <c r="D4869" s="1" t="s">
        <v>17</v>
      </c>
      <c r="E4869" s="2" t="s">
        <v>30291</v>
      </c>
      <c r="F4869" s="2" t="s">
        <v>32139</v>
      </c>
      <c r="G4869" s="1" t="s">
        <v>9</v>
      </c>
      <c r="H4869" s="1" t="s">
        <v>25087</v>
      </c>
      <c r="I4869" s="1" t="s">
        <v>25088</v>
      </c>
      <c r="J4869" s="1" t="s">
        <v>25089</v>
      </c>
      <c r="K4869" s="1" t="s">
        <v>9519</v>
      </c>
      <c r="L4869" s="1" t="s">
        <v>1942</v>
      </c>
      <c r="M4869" s="1" t="s">
        <v>204</v>
      </c>
    </row>
    <row r="4870" spans="1:13">
      <c r="A4870" s="1" t="s">
        <v>25090</v>
      </c>
      <c r="B4870" t="str">
        <f t="shared" si="76"/>
        <v>Rojas Martinez Maria Alejandra</v>
      </c>
      <c r="C4870" s="1" t="s">
        <v>25091</v>
      </c>
      <c r="D4870" s="1" t="s">
        <v>17</v>
      </c>
      <c r="E4870" s="2" t="s">
        <v>31832</v>
      </c>
      <c r="F4870" s="2" t="s">
        <v>32725</v>
      </c>
      <c r="G4870" s="1" t="s">
        <v>9</v>
      </c>
      <c r="H4870" s="1" t="s">
        <v>25092</v>
      </c>
      <c r="I4870" s="1" t="s">
        <v>25093</v>
      </c>
      <c r="J4870" s="1" t="s">
        <v>25094</v>
      </c>
      <c r="K4870" s="1" t="s">
        <v>2157</v>
      </c>
      <c r="L4870" s="1" t="s">
        <v>311</v>
      </c>
      <c r="M4870" s="1" t="s">
        <v>97</v>
      </c>
    </row>
    <row r="4871" spans="1:13">
      <c r="A4871" s="1" t="s">
        <v>25095</v>
      </c>
      <c r="B4871" t="str">
        <f t="shared" si="76"/>
        <v>Hernandez Jimenez Carlos Salvador</v>
      </c>
      <c r="C4871" s="1" t="s">
        <v>25097</v>
      </c>
      <c r="D4871" s="1" t="s">
        <v>17</v>
      </c>
      <c r="E4871" s="2" t="s">
        <v>30559</v>
      </c>
      <c r="F4871" s="2" t="s">
        <v>33056</v>
      </c>
      <c r="G4871" s="1" t="s">
        <v>9</v>
      </c>
      <c r="H4871" s="1" t="s">
        <v>25098</v>
      </c>
      <c r="I4871" s="1" t="s">
        <v>25099</v>
      </c>
      <c r="J4871" s="1" t="s">
        <v>25100</v>
      </c>
      <c r="K4871" s="1" t="s">
        <v>25096</v>
      </c>
      <c r="L4871" s="1" t="s">
        <v>204</v>
      </c>
      <c r="M4871" s="1" t="s">
        <v>548</v>
      </c>
    </row>
    <row r="4872" spans="1:13">
      <c r="A4872" s="1" t="s">
        <v>25101</v>
      </c>
      <c r="B4872" t="str">
        <f t="shared" si="76"/>
        <v>Murillo Rivera Luis Alfonso</v>
      </c>
      <c r="C4872" s="1" t="s">
        <v>25102</v>
      </c>
      <c r="D4872" s="1" t="s">
        <v>8</v>
      </c>
      <c r="E4872" s="2" t="s">
        <v>30460</v>
      </c>
      <c r="F4872" s="2" t="s">
        <v>16017</v>
      </c>
      <c r="G4872" s="1" t="s">
        <v>9</v>
      </c>
      <c r="H4872" s="1" t="s">
        <v>25103</v>
      </c>
      <c r="I4872" s="1"/>
      <c r="J4872" s="1" t="s">
        <v>25104</v>
      </c>
      <c r="K4872" s="1" t="s">
        <v>15710</v>
      </c>
      <c r="L4872" s="1" t="s">
        <v>971</v>
      </c>
      <c r="M4872" s="1" t="s">
        <v>2812</v>
      </c>
    </row>
    <row r="4873" spans="1:13">
      <c r="A4873" s="1" t="s">
        <v>25105</v>
      </c>
      <c r="B4873" t="str">
        <f t="shared" si="76"/>
        <v>Ortiz Ramirez Asuncion</v>
      </c>
      <c r="C4873" s="1" t="s">
        <v>25107</v>
      </c>
      <c r="D4873" s="1" t="s">
        <v>17</v>
      </c>
      <c r="E4873" s="2" t="s">
        <v>30880</v>
      </c>
      <c r="F4873" s="2" t="s">
        <v>4363</v>
      </c>
      <c r="G4873" s="1" t="s">
        <v>9</v>
      </c>
      <c r="H4873" s="1" t="s">
        <v>25108</v>
      </c>
      <c r="I4873" s="1" t="s">
        <v>25109</v>
      </c>
      <c r="J4873" s="1" t="s">
        <v>25110</v>
      </c>
      <c r="K4873" s="1" t="s">
        <v>25106</v>
      </c>
      <c r="L4873" s="1" t="s">
        <v>873</v>
      </c>
      <c r="M4873" s="1" t="s">
        <v>443</v>
      </c>
    </row>
    <row r="4874" spans="1:13">
      <c r="A4874" s="1" t="s">
        <v>25111</v>
      </c>
      <c r="B4874" t="str">
        <f t="shared" si="76"/>
        <v>Ortiz Carmona Martha Alicia</v>
      </c>
      <c r="C4874" s="1" t="s">
        <v>25112</v>
      </c>
      <c r="D4874" s="1" t="s">
        <v>17</v>
      </c>
      <c r="E4874" s="2" t="s">
        <v>30494</v>
      </c>
      <c r="F4874" s="2" t="s">
        <v>33057</v>
      </c>
      <c r="G4874" s="1" t="s">
        <v>9</v>
      </c>
      <c r="H4874" s="1" t="s">
        <v>25113</v>
      </c>
      <c r="I4874" s="1"/>
      <c r="J4874" s="1" t="s">
        <v>25114</v>
      </c>
      <c r="K4874" s="1" t="s">
        <v>10975</v>
      </c>
      <c r="L4874" s="1" t="s">
        <v>873</v>
      </c>
      <c r="M4874" s="1" t="s">
        <v>2953</v>
      </c>
    </row>
    <row r="4875" spans="1:13">
      <c r="A4875" s="1" t="s">
        <v>25115</v>
      </c>
      <c r="B4875" t="str">
        <f t="shared" si="76"/>
        <v>Argueta Jimenez Hugo</v>
      </c>
      <c r="C4875" s="1" t="s">
        <v>14465</v>
      </c>
      <c r="D4875" s="1" t="s">
        <v>17</v>
      </c>
      <c r="E4875" s="2" t="s">
        <v>30291</v>
      </c>
      <c r="F4875" s="2" t="s">
        <v>33058</v>
      </c>
      <c r="G4875" s="1" t="s">
        <v>9</v>
      </c>
      <c r="H4875" s="1" t="s">
        <v>25117</v>
      </c>
      <c r="I4875" s="1"/>
      <c r="J4875" s="1" t="s">
        <v>25118</v>
      </c>
      <c r="K4875" s="1" t="s">
        <v>11556</v>
      </c>
      <c r="L4875" s="1" t="s">
        <v>25116</v>
      </c>
      <c r="M4875" s="1" t="s">
        <v>548</v>
      </c>
    </row>
    <row r="4876" spans="1:13">
      <c r="A4876" s="1" t="s">
        <v>25119</v>
      </c>
      <c r="B4876" t="str">
        <f t="shared" si="76"/>
        <v>Romero Gonzalez Elvia</v>
      </c>
      <c r="C4876" s="1" t="s">
        <v>25121</v>
      </c>
      <c r="D4876" s="1" t="s">
        <v>17</v>
      </c>
      <c r="E4876" s="2" t="s">
        <v>31106</v>
      </c>
      <c r="F4876" s="2" t="s">
        <v>7025</v>
      </c>
      <c r="G4876" s="1" t="s">
        <v>9</v>
      </c>
      <c r="H4876" s="1" t="s">
        <v>25122</v>
      </c>
      <c r="I4876" s="1" t="s">
        <v>25123</v>
      </c>
      <c r="J4876" s="1" t="s">
        <v>25124</v>
      </c>
      <c r="K4876" s="1" t="s">
        <v>25120</v>
      </c>
      <c r="L4876" s="1" t="s">
        <v>896</v>
      </c>
      <c r="M4876" s="1" t="s">
        <v>98</v>
      </c>
    </row>
    <row r="4877" spans="1:13">
      <c r="A4877" s="1" t="s">
        <v>25125</v>
      </c>
      <c r="B4877" t="str">
        <f t="shared" si="76"/>
        <v>Lara Romero Francisco Javier</v>
      </c>
      <c r="C4877" s="1" t="s">
        <v>25126</v>
      </c>
      <c r="D4877" s="1" t="s">
        <v>8</v>
      </c>
      <c r="E4877" s="2" t="s">
        <v>30467</v>
      </c>
      <c r="F4877" s="2" t="s">
        <v>11314</v>
      </c>
      <c r="G4877" s="1" t="s">
        <v>9</v>
      </c>
      <c r="H4877" s="1" t="s">
        <v>25127</v>
      </c>
      <c r="I4877" s="1"/>
      <c r="J4877" s="1" t="s">
        <v>25128</v>
      </c>
      <c r="K4877" s="1" t="s">
        <v>450</v>
      </c>
      <c r="L4877" s="1" t="s">
        <v>410</v>
      </c>
      <c r="M4877" s="1" t="s">
        <v>896</v>
      </c>
    </row>
    <row r="4878" spans="1:13">
      <c r="A4878" s="1" t="s">
        <v>25129</v>
      </c>
      <c r="B4878" t="str">
        <f t="shared" si="76"/>
        <v>Reyes Rodriguez Maria Del Rocio</v>
      </c>
      <c r="C4878" s="1" t="s">
        <v>25130</v>
      </c>
      <c r="D4878" s="1" t="s">
        <v>42</v>
      </c>
      <c r="E4878" s="2" t="s">
        <v>30631</v>
      </c>
      <c r="F4878" s="2" t="s">
        <v>33059</v>
      </c>
      <c r="G4878" s="1" t="s">
        <v>9</v>
      </c>
      <c r="H4878" s="1" t="s">
        <v>25131</v>
      </c>
      <c r="I4878" s="1"/>
      <c r="J4878" s="1" t="s">
        <v>25132</v>
      </c>
      <c r="K4878" s="1" t="s">
        <v>3063</v>
      </c>
      <c r="L4878" s="1" t="s">
        <v>118</v>
      </c>
      <c r="M4878" s="1" t="s">
        <v>290</v>
      </c>
    </row>
    <row r="4879" spans="1:13">
      <c r="A4879" s="1" t="s">
        <v>25133</v>
      </c>
      <c r="B4879" t="str">
        <f t="shared" si="76"/>
        <v>Villarreal Guzman Mariana</v>
      </c>
      <c r="C4879" s="1" t="s">
        <v>1866</v>
      </c>
      <c r="D4879" s="1" t="s">
        <v>17</v>
      </c>
      <c r="E4879" s="2" t="s">
        <v>30783</v>
      </c>
      <c r="F4879" s="2" t="s">
        <v>33060</v>
      </c>
      <c r="G4879" s="1" t="s">
        <v>9</v>
      </c>
      <c r="H4879" s="1" t="s">
        <v>25134</v>
      </c>
      <c r="I4879" s="1" t="s">
        <v>25135</v>
      </c>
      <c r="J4879" s="1" t="s">
        <v>25136</v>
      </c>
      <c r="K4879" s="1" t="s">
        <v>3277</v>
      </c>
      <c r="L4879" s="1" t="s">
        <v>7548</v>
      </c>
      <c r="M4879" s="1" t="s">
        <v>1636</v>
      </c>
    </row>
    <row r="4880" spans="1:13">
      <c r="A4880" s="1" t="s">
        <v>25137</v>
      </c>
      <c r="B4880" t="str">
        <f t="shared" si="76"/>
        <v>Badillo Acosta Sergio</v>
      </c>
      <c r="C4880" s="1" t="s">
        <v>14442</v>
      </c>
      <c r="D4880" s="1" t="s">
        <v>17</v>
      </c>
      <c r="E4880" s="2" t="s">
        <v>32207</v>
      </c>
      <c r="F4880" s="2" t="s">
        <v>32610</v>
      </c>
      <c r="G4880" s="1" t="s">
        <v>9</v>
      </c>
      <c r="H4880" s="1" t="s">
        <v>25138</v>
      </c>
      <c r="I4880" s="1" t="s">
        <v>25139</v>
      </c>
      <c r="J4880" s="1" t="s">
        <v>25140</v>
      </c>
      <c r="K4880" s="1" t="s">
        <v>1981</v>
      </c>
      <c r="L4880" s="1" t="s">
        <v>2284</v>
      </c>
      <c r="M4880" s="1" t="s">
        <v>1117</v>
      </c>
    </row>
    <row r="4881" spans="1:13">
      <c r="A4881" s="1" t="s">
        <v>25141</v>
      </c>
      <c r="B4881" t="str">
        <f t="shared" si="76"/>
        <v>Fuentes Garcia Maria Guadalupe</v>
      </c>
      <c r="C4881" s="1" t="s">
        <v>25142</v>
      </c>
      <c r="D4881" s="1" t="s">
        <v>17</v>
      </c>
      <c r="E4881" s="2" t="s">
        <v>30670</v>
      </c>
      <c r="F4881" s="2" t="s">
        <v>33061</v>
      </c>
      <c r="G4881" s="1" t="s">
        <v>9</v>
      </c>
      <c r="H4881" s="1" t="s">
        <v>25143</v>
      </c>
      <c r="I4881" s="1" t="s">
        <v>25144</v>
      </c>
      <c r="J4881" s="1" t="s">
        <v>25145</v>
      </c>
      <c r="K4881" s="1" t="s">
        <v>1493</v>
      </c>
      <c r="L4881" s="1" t="s">
        <v>4355</v>
      </c>
      <c r="M4881" s="1" t="s">
        <v>82</v>
      </c>
    </row>
    <row r="4882" spans="1:13">
      <c r="A4882" s="1" t="s">
        <v>25146</v>
      </c>
      <c r="B4882" t="str">
        <f t="shared" si="76"/>
        <v>Cervantes Trinidad Angel</v>
      </c>
      <c r="C4882" s="1" t="s">
        <v>25147</v>
      </c>
      <c r="D4882" s="1" t="s">
        <v>42</v>
      </c>
      <c r="E4882" s="2" t="s">
        <v>30702</v>
      </c>
      <c r="F4882" s="2" t="s">
        <v>20933</v>
      </c>
      <c r="G4882" s="1" t="s">
        <v>9</v>
      </c>
      <c r="H4882" s="1" t="s">
        <v>25148</v>
      </c>
      <c r="I4882" s="1"/>
      <c r="J4882" s="1" t="s">
        <v>25149</v>
      </c>
      <c r="K4882" s="1" t="s">
        <v>3136</v>
      </c>
      <c r="L4882" s="1" t="s">
        <v>274</v>
      </c>
      <c r="M4882" s="1" t="s">
        <v>5003</v>
      </c>
    </row>
    <row r="4883" spans="1:13">
      <c r="A4883" s="1" t="s">
        <v>25150</v>
      </c>
      <c r="B4883" t="str">
        <f t="shared" si="76"/>
        <v>Espinosa De Los Monteros Rodriguez Pablo Armando</v>
      </c>
      <c r="C4883" s="1" t="s">
        <v>3161</v>
      </c>
      <c r="D4883" s="1" t="s">
        <v>42</v>
      </c>
      <c r="E4883" s="2" t="s">
        <v>30439</v>
      </c>
      <c r="F4883" s="2" t="s">
        <v>12185</v>
      </c>
      <c r="G4883" s="1" t="s">
        <v>9</v>
      </c>
      <c r="H4883" s="1" t="s">
        <v>25152</v>
      </c>
      <c r="I4883" s="1" t="s">
        <v>25153</v>
      </c>
      <c r="J4883" s="1" t="s">
        <v>25154</v>
      </c>
      <c r="K4883" s="1" t="s">
        <v>25151</v>
      </c>
      <c r="L4883" s="1" t="s">
        <v>2488</v>
      </c>
      <c r="M4883" s="1" t="s">
        <v>290</v>
      </c>
    </row>
    <row r="4884" spans="1:13">
      <c r="A4884" s="1" t="s">
        <v>25155</v>
      </c>
      <c r="B4884" t="str">
        <f t="shared" si="76"/>
        <v>Navarro Martinez Rafaela</v>
      </c>
      <c r="C4884" s="1" t="s">
        <v>25157</v>
      </c>
      <c r="D4884" s="1" t="s">
        <v>17</v>
      </c>
      <c r="E4884" s="2" t="s">
        <v>30362</v>
      </c>
      <c r="F4884" s="2" t="s">
        <v>23520</v>
      </c>
      <c r="G4884" s="1" t="s">
        <v>9</v>
      </c>
      <c r="H4884" s="1" t="s">
        <v>25158</v>
      </c>
      <c r="I4884" s="1"/>
      <c r="J4884" s="1" t="s">
        <v>25159</v>
      </c>
      <c r="K4884" s="1" t="s">
        <v>25156</v>
      </c>
      <c r="L4884" s="1" t="s">
        <v>213</v>
      </c>
      <c r="M4884" s="1" t="s">
        <v>97</v>
      </c>
    </row>
    <row r="4885" spans="1:13">
      <c r="A4885" s="1" t="s">
        <v>25160</v>
      </c>
      <c r="B4885" t="str">
        <f t="shared" si="76"/>
        <v>Lima Garcia Miriam</v>
      </c>
      <c r="C4885" s="1" t="s">
        <v>991</v>
      </c>
      <c r="D4885" s="1" t="s">
        <v>8</v>
      </c>
      <c r="E4885" s="2" t="s">
        <v>30453</v>
      </c>
      <c r="F4885" s="2" t="s">
        <v>28766</v>
      </c>
      <c r="G4885" s="1" t="s">
        <v>9</v>
      </c>
      <c r="H4885" s="1"/>
      <c r="I4885" s="1" t="s">
        <v>25161</v>
      </c>
      <c r="J4885" s="1" t="s">
        <v>25162</v>
      </c>
      <c r="K4885" s="1" t="s">
        <v>12630</v>
      </c>
      <c r="L4885" s="1" t="s">
        <v>9261</v>
      </c>
      <c r="M4885" s="1" t="s">
        <v>82</v>
      </c>
    </row>
    <row r="4886" spans="1:13">
      <c r="A4886" s="1" t="s">
        <v>25163</v>
      </c>
      <c r="B4886" t="str">
        <f t="shared" si="76"/>
        <v>Espinoza Espindola Noel</v>
      </c>
      <c r="C4886" s="1" t="s">
        <v>25165</v>
      </c>
      <c r="D4886" s="1" t="s">
        <v>42</v>
      </c>
      <c r="E4886" s="2" t="s">
        <v>30568</v>
      </c>
      <c r="F4886" s="2" t="s">
        <v>33062</v>
      </c>
      <c r="G4886" s="1" t="s">
        <v>9</v>
      </c>
      <c r="H4886" s="1" t="s">
        <v>25166</v>
      </c>
      <c r="I4886" s="1" t="s">
        <v>25167</v>
      </c>
      <c r="J4886" s="1" t="s">
        <v>25168</v>
      </c>
      <c r="K4886" s="1" t="s">
        <v>25164</v>
      </c>
      <c r="L4886" s="1" t="s">
        <v>2708</v>
      </c>
      <c r="M4886" s="1" t="s">
        <v>7747</v>
      </c>
    </row>
    <row r="4887" spans="1:13">
      <c r="A4887" s="1" t="s">
        <v>25169</v>
      </c>
      <c r="B4887" t="str">
        <f t="shared" si="76"/>
        <v>Reyes Ruiz Jose Carlos</v>
      </c>
      <c r="C4887" s="1" t="s">
        <v>25170</v>
      </c>
      <c r="D4887" s="1" t="s">
        <v>17</v>
      </c>
      <c r="E4887" s="2" t="s">
        <v>30367</v>
      </c>
      <c r="F4887" s="2" t="s">
        <v>32213</v>
      </c>
      <c r="G4887" s="1" t="s">
        <v>9</v>
      </c>
      <c r="H4887" s="1"/>
      <c r="I4887" s="1"/>
      <c r="J4887" s="1" t="s">
        <v>25171</v>
      </c>
      <c r="K4887" s="1" t="s">
        <v>5894</v>
      </c>
      <c r="L4887" s="1" t="s">
        <v>118</v>
      </c>
      <c r="M4887" s="1" t="s">
        <v>1148</v>
      </c>
    </row>
    <row r="4888" spans="1:13">
      <c r="A4888" s="1" t="s">
        <v>25172</v>
      </c>
      <c r="B4888" t="str">
        <f t="shared" si="76"/>
        <v>Bustos Medina Gilberto</v>
      </c>
      <c r="C4888" s="1" t="s">
        <v>5340</v>
      </c>
      <c r="D4888" s="1" t="s">
        <v>42</v>
      </c>
      <c r="E4888" s="2" t="s">
        <v>30818</v>
      </c>
      <c r="F4888" s="2" t="s">
        <v>6293</v>
      </c>
      <c r="G4888" s="1" t="s">
        <v>9</v>
      </c>
      <c r="H4888" s="1"/>
      <c r="I4888" s="1"/>
      <c r="J4888" s="1" t="s">
        <v>25173</v>
      </c>
      <c r="K4888" s="1" t="s">
        <v>2344</v>
      </c>
      <c r="L4888" s="1" t="s">
        <v>2173</v>
      </c>
      <c r="M4888" s="1" t="s">
        <v>1167</v>
      </c>
    </row>
    <row r="4889" spans="1:13">
      <c r="A4889" s="1" t="s">
        <v>25174</v>
      </c>
      <c r="B4889" t="str">
        <f t="shared" si="76"/>
        <v>Hernandez De La Luz Juan Jose</v>
      </c>
      <c r="C4889" s="1" t="s">
        <v>18152</v>
      </c>
      <c r="D4889" s="1" t="s">
        <v>8</v>
      </c>
      <c r="E4889" s="2" t="s">
        <v>31468</v>
      </c>
      <c r="F4889" s="2" t="s">
        <v>32080</v>
      </c>
      <c r="G4889" s="1" t="s">
        <v>9</v>
      </c>
      <c r="H4889" s="1" t="s">
        <v>25175</v>
      </c>
      <c r="I4889" s="1"/>
      <c r="J4889" s="1" t="s">
        <v>25176</v>
      </c>
      <c r="K4889" s="1" t="s">
        <v>1597</v>
      </c>
      <c r="L4889" s="1" t="s">
        <v>204</v>
      </c>
      <c r="M4889" s="1" t="s">
        <v>3562</v>
      </c>
    </row>
    <row r="4890" spans="1:13">
      <c r="A4890" s="1" t="s">
        <v>25177</v>
      </c>
      <c r="B4890" t="str">
        <f t="shared" si="76"/>
        <v>Dorado Morales Maribel</v>
      </c>
      <c r="C4890" s="1" t="s">
        <v>25179</v>
      </c>
      <c r="D4890" s="1" t="s">
        <v>42</v>
      </c>
      <c r="E4890" s="2" t="s">
        <v>30867</v>
      </c>
      <c r="F4890" s="2" t="s">
        <v>17430</v>
      </c>
      <c r="G4890" s="1" t="s">
        <v>9</v>
      </c>
      <c r="H4890" s="1" t="s">
        <v>25180</v>
      </c>
      <c r="I4890" s="1"/>
      <c r="J4890" s="1" t="s">
        <v>25181</v>
      </c>
      <c r="K4890" s="1" t="s">
        <v>310</v>
      </c>
      <c r="L4890" s="1" t="s">
        <v>25178</v>
      </c>
      <c r="M4890" s="1" t="s">
        <v>654</v>
      </c>
    </row>
    <row r="4891" spans="1:13">
      <c r="A4891" s="1" t="s">
        <v>25182</v>
      </c>
      <c r="B4891" t="str">
        <f t="shared" si="76"/>
        <v>Bustamante Y Martino Blanca Estela Guadalupe</v>
      </c>
      <c r="C4891" s="1" t="s">
        <v>1368</v>
      </c>
      <c r="D4891" s="1" t="s">
        <v>17</v>
      </c>
      <c r="E4891" s="2" t="s">
        <v>31540</v>
      </c>
      <c r="F4891" s="2" t="s">
        <v>25298</v>
      </c>
      <c r="G4891" s="1" t="s">
        <v>9</v>
      </c>
      <c r="H4891" s="1" t="s">
        <v>25185</v>
      </c>
      <c r="I4891" s="1" t="s">
        <v>25186</v>
      </c>
      <c r="J4891" s="1" t="s">
        <v>25187</v>
      </c>
      <c r="K4891" s="1" t="s">
        <v>25183</v>
      </c>
      <c r="L4891" s="1" t="s">
        <v>1795</v>
      </c>
      <c r="M4891" s="1" t="s">
        <v>25184</v>
      </c>
    </row>
    <row r="4892" spans="1:13">
      <c r="A4892" s="1" t="s">
        <v>25188</v>
      </c>
      <c r="B4892" t="str">
        <f t="shared" si="76"/>
        <v>Delfin Callejas Mariela</v>
      </c>
      <c r="C4892" s="1" t="s">
        <v>25191</v>
      </c>
      <c r="D4892" s="1" t="s">
        <v>17</v>
      </c>
      <c r="E4892" s="2" t="s">
        <v>30702</v>
      </c>
      <c r="F4892" s="2" t="s">
        <v>1033</v>
      </c>
      <c r="G4892" s="1" t="s">
        <v>9</v>
      </c>
      <c r="H4892" s="1" t="s">
        <v>25192</v>
      </c>
      <c r="I4892" s="1"/>
      <c r="J4892" s="1" t="s">
        <v>25193</v>
      </c>
      <c r="K4892" s="1" t="s">
        <v>25189</v>
      </c>
      <c r="L4892" s="1" t="s">
        <v>25190</v>
      </c>
      <c r="M4892" s="1" t="s">
        <v>8719</v>
      </c>
    </row>
    <row r="4893" spans="1:13">
      <c r="A4893" s="1" t="s">
        <v>25194</v>
      </c>
      <c r="B4893" t="str">
        <f t="shared" si="76"/>
        <v>Mireles Rojas Araceli</v>
      </c>
      <c r="C4893" s="1" t="s">
        <v>25195</v>
      </c>
      <c r="D4893" s="1" t="s">
        <v>17</v>
      </c>
      <c r="E4893" s="2" t="s">
        <v>32613</v>
      </c>
      <c r="F4893" s="2" t="s">
        <v>23508</v>
      </c>
      <c r="G4893" s="1" t="s">
        <v>9</v>
      </c>
      <c r="H4893" s="1"/>
      <c r="I4893" s="1" t="s">
        <v>25196</v>
      </c>
      <c r="J4893" s="1" t="s">
        <v>25197</v>
      </c>
      <c r="K4893" s="1" t="s">
        <v>252</v>
      </c>
      <c r="L4893" s="1" t="s">
        <v>1330</v>
      </c>
      <c r="M4893" s="1" t="s">
        <v>311</v>
      </c>
    </row>
    <row r="4894" spans="1:13">
      <c r="A4894" s="1" t="s">
        <v>25198</v>
      </c>
      <c r="B4894" t="str">
        <f t="shared" si="76"/>
        <v>Sanchez Hernandez Primo</v>
      </c>
      <c r="C4894" s="1" t="s">
        <v>9072</v>
      </c>
      <c r="D4894" s="1" t="s">
        <v>42</v>
      </c>
      <c r="E4894" s="2" t="s">
        <v>30291</v>
      </c>
      <c r="F4894" s="2" t="s">
        <v>15318</v>
      </c>
      <c r="G4894" s="1" t="s">
        <v>9</v>
      </c>
      <c r="H4894" s="1" t="s">
        <v>25199</v>
      </c>
      <c r="I4894" s="1"/>
      <c r="J4894" s="1" t="s">
        <v>25200</v>
      </c>
      <c r="K4894" s="1" t="s">
        <v>7135</v>
      </c>
      <c r="L4894" s="1" t="s">
        <v>54</v>
      </c>
      <c r="M4894" s="1" t="s">
        <v>204</v>
      </c>
    </row>
    <row r="4895" spans="1:13">
      <c r="A4895" s="1" t="s">
        <v>25201</v>
      </c>
      <c r="B4895" t="str">
        <f t="shared" si="76"/>
        <v>Ceciliano Barron Nelly Susana</v>
      </c>
      <c r="C4895" s="1" t="s">
        <v>25204</v>
      </c>
      <c r="D4895" s="1" t="s">
        <v>17</v>
      </c>
      <c r="E4895" s="2" t="s">
        <v>30421</v>
      </c>
      <c r="F4895" s="2" t="s">
        <v>9437</v>
      </c>
      <c r="G4895" s="1" t="s">
        <v>9</v>
      </c>
      <c r="H4895" s="1" t="s">
        <v>25205</v>
      </c>
      <c r="I4895" s="1"/>
      <c r="J4895" s="1" t="s">
        <v>25206</v>
      </c>
      <c r="K4895" s="1" t="s">
        <v>25202</v>
      </c>
      <c r="L4895" s="1" t="s">
        <v>25203</v>
      </c>
      <c r="M4895" s="1" t="s">
        <v>1760</v>
      </c>
    </row>
    <row r="4896" spans="1:13">
      <c r="A4896" s="1" t="s">
        <v>25207</v>
      </c>
      <c r="B4896" t="str">
        <f t="shared" si="76"/>
        <v>Garcia Cortes Sabino Adrian</v>
      </c>
      <c r="C4896" s="1" t="s">
        <v>25209</v>
      </c>
      <c r="D4896" s="1" t="s">
        <v>42</v>
      </c>
      <c r="E4896" s="2" t="s">
        <v>30924</v>
      </c>
      <c r="F4896" s="2" t="s">
        <v>33063</v>
      </c>
      <c r="G4896" s="1" t="s">
        <v>9</v>
      </c>
      <c r="H4896" s="1" t="s">
        <v>25210</v>
      </c>
      <c r="I4896" s="1"/>
      <c r="J4896" s="1" t="s">
        <v>25211</v>
      </c>
      <c r="K4896" s="1" t="s">
        <v>25208</v>
      </c>
      <c r="L4896" s="1" t="s">
        <v>82</v>
      </c>
      <c r="M4896" s="1" t="s">
        <v>2546</v>
      </c>
    </row>
    <row r="4897" spans="1:13">
      <c r="A4897" s="1" t="s">
        <v>25212</v>
      </c>
      <c r="B4897" t="str">
        <f t="shared" si="76"/>
        <v>Hernandez Hernandez Jose Antonio</v>
      </c>
      <c r="C4897" s="1" t="s">
        <v>25213</v>
      </c>
      <c r="D4897" s="1" t="s">
        <v>17</v>
      </c>
      <c r="E4897" s="2" t="s">
        <v>30420</v>
      </c>
      <c r="F4897" s="2" t="s">
        <v>32223</v>
      </c>
      <c r="G4897" s="1" t="s">
        <v>9</v>
      </c>
      <c r="H4897" s="1" t="s">
        <v>25214</v>
      </c>
      <c r="I4897" s="1"/>
      <c r="J4897" s="1" t="s">
        <v>25215</v>
      </c>
      <c r="K4897" s="1" t="s">
        <v>4274</v>
      </c>
      <c r="L4897" s="1" t="s">
        <v>204</v>
      </c>
      <c r="M4897" s="1" t="s">
        <v>204</v>
      </c>
    </row>
    <row r="4898" spans="1:13">
      <c r="A4898" s="1" t="s">
        <v>25216</v>
      </c>
      <c r="B4898" t="str">
        <f t="shared" si="76"/>
        <v>Ramos Paez Alma Rosa</v>
      </c>
      <c r="C4898" s="1" t="s">
        <v>1643</v>
      </c>
      <c r="D4898" s="1" t="s">
        <v>17</v>
      </c>
      <c r="E4898" s="2" t="s">
        <v>30353</v>
      </c>
      <c r="F4898" s="2" t="s">
        <v>33064</v>
      </c>
      <c r="G4898" s="1" t="s">
        <v>9</v>
      </c>
      <c r="H4898" s="1" t="s">
        <v>25217</v>
      </c>
      <c r="I4898" s="1"/>
      <c r="J4898" s="1" t="s">
        <v>25218</v>
      </c>
      <c r="K4898" s="1" t="s">
        <v>52</v>
      </c>
      <c r="L4898" s="1" t="s">
        <v>267</v>
      </c>
      <c r="M4898" s="1" t="s">
        <v>4886</v>
      </c>
    </row>
    <row r="4899" spans="1:13">
      <c r="A4899" s="1" t="s">
        <v>25219</v>
      </c>
      <c r="B4899" t="str">
        <f t="shared" si="76"/>
        <v>San Pedro Rivera Itzel Aranza</v>
      </c>
      <c r="C4899" s="1" t="s">
        <v>25222</v>
      </c>
      <c r="D4899" s="1" t="s">
        <v>17</v>
      </c>
      <c r="E4899" s="2" t="s">
        <v>30616</v>
      </c>
      <c r="F4899" s="2" t="s">
        <v>33065</v>
      </c>
      <c r="G4899" s="1" t="s">
        <v>9</v>
      </c>
      <c r="H4899" s="1" t="s">
        <v>25223</v>
      </c>
      <c r="I4899" s="1"/>
      <c r="J4899" s="1" t="s">
        <v>25224</v>
      </c>
      <c r="K4899" s="1" t="s">
        <v>25220</v>
      </c>
      <c r="L4899" s="1" t="s">
        <v>25221</v>
      </c>
      <c r="M4899" s="1" t="s">
        <v>2812</v>
      </c>
    </row>
    <row r="4900" spans="1:13">
      <c r="A4900" s="1" t="s">
        <v>25225</v>
      </c>
      <c r="B4900" t="str">
        <f t="shared" si="76"/>
        <v>Nieto  Juan Manuel</v>
      </c>
      <c r="C4900" s="1" t="s">
        <v>25226</v>
      </c>
      <c r="D4900" s="1" t="s">
        <v>17</v>
      </c>
      <c r="E4900" s="2" t="s">
        <v>31024</v>
      </c>
      <c r="F4900" s="2" t="s">
        <v>31070</v>
      </c>
      <c r="G4900" s="1" t="s">
        <v>9</v>
      </c>
      <c r="H4900" s="1" t="s">
        <v>25227</v>
      </c>
      <c r="I4900" s="1" t="s">
        <v>25228</v>
      </c>
      <c r="J4900" s="1" t="s">
        <v>25229</v>
      </c>
      <c r="K4900" s="1" t="s">
        <v>1313</v>
      </c>
      <c r="L4900" s="1" t="s">
        <v>9579</v>
      </c>
      <c r="M4900" s="1"/>
    </row>
    <row r="4901" spans="1:13">
      <c r="A4901" s="1" t="s">
        <v>25230</v>
      </c>
      <c r="B4901" t="str">
        <f t="shared" si="76"/>
        <v>Vargas Alvarez Rodolfo</v>
      </c>
      <c r="C4901" s="1" t="s">
        <v>25231</v>
      </c>
      <c r="D4901" s="1" t="s">
        <v>8</v>
      </c>
      <c r="E4901" s="2" t="s">
        <v>30527</v>
      </c>
      <c r="F4901" s="2" t="s">
        <v>33066</v>
      </c>
      <c r="G4901" s="1" t="s">
        <v>9</v>
      </c>
      <c r="H4901" s="1" t="s">
        <v>25232</v>
      </c>
      <c r="I4901" s="1" t="s">
        <v>25233</v>
      </c>
      <c r="J4901" s="1" t="s">
        <v>25234</v>
      </c>
      <c r="K4901" s="1" t="s">
        <v>442</v>
      </c>
      <c r="L4901" s="1" t="s">
        <v>828</v>
      </c>
      <c r="M4901" s="1" t="s">
        <v>486</v>
      </c>
    </row>
    <row r="4902" spans="1:13">
      <c r="A4902" s="1" t="s">
        <v>25235</v>
      </c>
      <c r="B4902" t="str">
        <f t="shared" si="76"/>
        <v>Valdez Moran Ana Victoria</v>
      </c>
      <c r="C4902" s="1" t="s">
        <v>14923</v>
      </c>
      <c r="D4902" s="1" t="s">
        <v>17</v>
      </c>
      <c r="E4902" s="2" t="s">
        <v>30583</v>
      </c>
      <c r="F4902" s="2" t="s">
        <v>8360</v>
      </c>
      <c r="G4902" s="1" t="s">
        <v>9</v>
      </c>
      <c r="H4902" s="1" t="s">
        <v>25237</v>
      </c>
      <c r="I4902" s="1"/>
      <c r="J4902" s="1" t="s">
        <v>25238</v>
      </c>
      <c r="K4902" s="1" t="s">
        <v>25236</v>
      </c>
      <c r="L4902" s="1" t="s">
        <v>1175</v>
      </c>
      <c r="M4902" s="1" t="s">
        <v>9274</v>
      </c>
    </row>
    <row r="4903" spans="1:13">
      <c r="A4903" s="1" t="s">
        <v>25239</v>
      </c>
      <c r="B4903" t="str">
        <f t="shared" si="76"/>
        <v>Sanchez Vargas Daniel</v>
      </c>
      <c r="C4903" s="1" t="s">
        <v>25240</v>
      </c>
      <c r="D4903" s="1" t="s">
        <v>17</v>
      </c>
      <c r="E4903" s="2" t="s">
        <v>30358</v>
      </c>
      <c r="F4903" s="2" t="s">
        <v>10100</v>
      </c>
      <c r="G4903" s="1" t="s">
        <v>9</v>
      </c>
      <c r="H4903" s="1" t="s">
        <v>25241</v>
      </c>
      <c r="I4903" s="1" t="s">
        <v>25242</v>
      </c>
      <c r="J4903" s="1" t="s">
        <v>25243</v>
      </c>
      <c r="K4903" s="1" t="s">
        <v>1641</v>
      </c>
      <c r="L4903" s="1" t="s">
        <v>54</v>
      </c>
      <c r="M4903" s="1" t="s">
        <v>828</v>
      </c>
    </row>
    <row r="4904" spans="1:13">
      <c r="A4904" s="1" t="s">
        <v>25244</v>
      </c>
      <c r="B4904" t="str">
        <f t="shared" si="76"/>
        <v>Barrales Vargas Carlos Eligio</v>
      </c>
      <c r="C4904" s="1" t="s">
        <v>23974</v>
      </c>
      <c r="D4904" s="1" t="s">
        <v>17</v>
      </c>
      <c r="E4904" s="2" t="s">
        <v>30581</v>
      </c>
      <c r="F4904" s="2" t="s">
        <v>31717</v>
      </c>
      <c r="G4904" s="1" t="s">
        <v>9</v>
      </c>
      <c r="H4904" s="1" t="s">
        <v>25247</v>
      </c>
      <c r="I4904" s="1"/>
      <c r="J4904" s="1" t="s">
        <v>25248</v>
      </c>
      <c r="K4904" s="1" t="s">
        <v>25245</v>
      </c>
      <c r="L4904" s="1" t="s">
        <v>25246</v>
      </c>
      <c r="M4904" s="1" t="s">
        <v>828</v>
      </c>
    </row>
    <row r="4905" spans="1:13">
      <c r="A4905" s="1" t="s">
        <v>25249</v>
      </c>
      <c r="B4905" t="str">
        <f t="shared" si="76"/>
        <v>Romero Valencia Vidal</v>
      </c>
      <c r="C4905" s="1" t="s">
        <v>14744</v>
      </c>
      <c r="D4905" s="1" t="s">
        <v>42</v>
      </c>
      <c r="E4905" s="2" t="s">
        <v>30778</v>
      </c>
      <c r="F4905" s="2" t="s">
        <v>32178</v>
      </c>
      <c r="G4905" s="1" t="s">
        <v>9</v>
      </c>
      <c r="H4905" s="1" t="s">
        <v>25250</v>
      </c>
      <c r="I4905" s="1" t="s">
        <v>25251</v>
      </c>
      <c r="J4905" s="1" t="s">
        <v>25252</v>
      </c>
      <c r="K4905" s="1" t="s">
        <v>7872</v>
      </c>
      <c r="L4905" s="1" t="s">
        <v>896</v>
      </c>
      <c r="M4905" s="1" t="s">
        <v>749</v>
      </c>
    </row>
    <row r="4906" spans="1:13">
      <c r="A4906" s="1" t="s">
        <v>25253</v>
      </c>
      <c r="B4906" t="str">
        <f t="shared" si="76"/>
        <v>Vertiz Maldonado Marco Antonio</v>
      </c>
      <c r="C4906" s="1" t="s">
        <v>25254</v>
      </c>
      <c r="D4906" s="1" t="s">
        <v>42</v>
      </c>
      <c r="E4906" s="2" t="s">
        <v>31998</v>
      </c>
      <c r="F4906" s="2" t="s">
        <v>12516</v>
      </c>
      <c r="G4906" s="1" t="s">
        <v>9</v>
      </c>
      <c r="H4906" s="1"/>
      <c r="I4906" s="1"/>
      <c r="J4906" s="1" t="s">
        <v>25255</v>
      </c>
      <c r="K4906" s="1" t="s">
        <v>1223</v>
      </c>
      <c r="L4906" s="1" t="s">
        <v>11214</v>
      </c>
      <c r="M4906" s="1" t="s">
        <v>275</v>
      </c>
    </row>
    <row r="4907" spans="1:13">
      <c r="A4907" s="1" t="s">
        <v>25256</v>
      </c>
      <c r="B4907" t="str">
        <f t="shared" si="76"/>
        <v>Alba Rodriguez Arturo</v>
      </c>
      <c r="C4907" s="1" t="s">
        <v>25257</v>
      </c>
      <c r="D4907" s="1" t="s">
        <v>8</v>
      </c>
      <c r="E4907" s="2" t="s">
        <v>30783</v>
      </c>
      <c r="F4907" s="2" t="s">
        <v>33067</v>
      </c>
      <c r="G4907" s="1" t="s">
        <v>9</v>
      </c>
      <c r="H4907" s="1" t="s">
        <v>25258</v>
      </c>
      <c r="I4907" s="1"/>
      <c r="J4907" s="1" t="s">
        <v>25259</v>
      </c>
      <c r="K4907" s="1" t="s">
        <v>834</v>
      </c>
      <c r="L4907" s="1" t="s">
        <v>713</v>
      </c>
      <c r="M4907" s="1" t="s">
        <v>290</v>
      </c>
    </row>
    <row r="4908" spans="1:13">
      <c r="A4908" s="1" t="s">
        <v>25260</v>
      </c>
      <c r="B4908" t="str">
        <f t="shared" si="76"/>
        <v>Hinojosa Correa Beatriz</v>
      </c>
      <c r="C4908" s="1" t="s">
        <v>25261</v>
      </c>
      <c r="D4908" s="1" t="s">
        <v>17</v>
      </c>
      <c r="E4908" s="2" t="s">
        <v>30759</v>
      </c>
      <c r="F4908" s="2" t="s">
        <v>7705</v>
      </c>
      <c r="G4908" s="1" t="s">
        <v>9</v>
      </c>
      <c r="H4908" s="1" t="s">
        <v>25262</v>
      </c>
      <c r="I4908" s="1" t="s">
        <v>25263</v>
      </c>
      <c r="J4908" s="1" t="s">
        <v>25264</v>
      </c>
      <c r="K4908" s="1" t="s">
        <v>2872</v>
      </c>
      <c r="L4908" s="1" t="s">
        <v>964</v>
      </c>
      <c r="M4908" s="1" t="s">
        <v>134</v>
      </c>
    </row>
    <row r="4909" spans="1:13">
      <c r="A4909" s="1" t="s">
        <v>25265</v>
      </c>
      <c r="B4909" t="str">
        <f t="shared" si="76"/>
        <v>Calderon Falcon Claudia Edna</v>
      </c>
      <c r="C4909" s="1" t="s">
        <v>25267</v>
      </c>
      <c r="D4909" s="1" t="s">
        <v>42</v>
      </c>
      <c r="E4909" s="2" t="s">
        <v>30884</v>
      </c>
      <c r="F4909" s="2" t="s">
        <v>11085</v>
      </c>
      <c r="G4909" s="1" t="s">
        <v>9</v>
      </c>
      <c r="H4909" s="1" t="s">
        <v>25268</v>
      </c>
      <c r="I4909" s="1" t="s">
        <v>25269</v>
      </c>
      <c r="J4909" s="1" t="s">
        <v>25270</v>
      </c>
      <c r="K4909" s="1" t="s">
        <v>25266</v>
      </c>
      <c r="L4909" s="1" t="s">
        <v>2031</v>
      </c>
      <c r="M4909" s="1" t="s">
        <v>7358</v>
      </c>
    </row>
    <row r="4910" spans="1:13">
      <c r="A4910" s="1" t="s">
        <v>25271</v>
      </c>
      <c r="B4910" t="str">
        <f t="shared" si="76"/>
        <v>Sosa Camacho Monica Adriana</v>
      </c>
      <c r="C4910" s="1" t="s">
        <v>25272</v>
      </c>
      <c r="D4910" s="1" t="s">
        <v>17</v>
      </c>
      <c r="E4910" s="2" t="s">
        <v>30751</v>
      </c>
      <c r="F4910" s="2" t="s">
        <v>26691</v>
      </c>
      <c r="G4910" s="1" t="s">
        <v>9</v>
      </c>
      <c r="H4910" s="1" t="s">
        <v>25273</v>
      </c>
      <c r="I4910" s="1"/>
      <c r="J4910" s="1" t="s">
        <v>25274</v>
      </c>
      <c r="K4910" s="1" t="s">
        <v>24634</v>
      </c>
      <c r="L4910" s="1" t="s">
        <v>239</v>
      </c>
      <c r="M4910" s="1" t="s">
        <v>494</v>
      </c>
    </row>
    <row r="4911" spans="1:13">
      <c r="A4911" s="1" t="s">
        <v>25275</v>
      </c>
      <c r="B4911" t="str">
        <f t="shared" si="76"/>
        <v>Martinez Sanchez Hector Francisco</v>
      </c>
      <c r="C4911" s="1" t="s">
        <v>25277</v>
      </c>
      <c r="D4911" s="1" t="s">
        <v>17</v>
      </c>
      <c r="E4911" s="2" t="s">
        <v>30403</v>
      </c>
      <c r="F4911" s="2" t="s">
        <v>10990</v>
      </c>
      <c r="G4911" s="1" t="s">
        <v>9</v>
      </c>
      <c r="H4911" s="1" t="s">
        <v>25278</v>
      </c>
      <c r="I4911" s="1"/>
      <c r="J4911" s="1" t="s">
        <v>25279</v>
      </c>
      <c r="K4911" s="1" t="s">
        <v>25276</v>
      </c>
      <c r="L4911" s="1" t="s">
        <v>97</v>
      </c>
      <c r="M4911" s="1" t="s">
        <v>54</v>
      </c>
    </row>
    <row r="4912" spans="1:13">
      <c r="A4912" s="1" t="s">
        <v>25280</v>
      </c>
      <c r="B4912" t="str">
        <f t="shared" si="76"/>
        <v>Guerra Lopez Maria Trinidad</v>
      </c>
      <c r="C4912" s="1" t="s">
        <v>15840</v>
      </c>
      <c r="D4912" s="1" t="s">
        <v>17</v>
      </c>
      <c r="E4912" s="2" t="s">
        <v>31162</v>
      </c>
      <c r="F4912" s="2" t="s">
        <v>28532</v>
      </c>
      <c r="G4912" s="1" t="s">
        <v>9</v>
      </c>
      <c r="H4912" s="1" t="s">
        <v>25282</v>
      </c>
      <c r="I4912" s="1" t="s">
        <v>25283</v>
      </c>
      <c r="J4912" s="1" t="s">
        <v>25284</v>
      </c>
      <c r="K4912" s="1" t="s">
        <v>25281</v>
      </c>
      <c r="L4912" s="1" t="s">
        <v>6851</v>
      </c>
      <c r="M4912" s="1" t="s">
        <v>76</v>
      </c>
    </row>
    <row r="4913" spans="1:13">
      <c r="A4913" s="1" t="s">
        <v>25285</v>
      </c>
      <c r="B4913" t="str">
        <f t="shared" si="76"/>
        <v>Cuadra Pasos Romulo Augusto</v>
      </c>
      <c r="C4913" s="1" t="s">
        <v>25289</v>
      </c>
      <c r="D4913" s="1" t="s">
        <v>778</v>
      </c>
      <c r="E4913" s="2" t="s">
        <v>30658</v>
      </c>
      <c r="F4913" s="2" t="s">
        <v>33068</v>
      </c>
      <c r="G4913" s="1" t="s">
        <v>9</v>
      </c>
      <c r="H4913" s="1" t="s">
        <v>25290</v>
      </c>
      <c r="I4913" s="1" t="s">
        <v>25291</v>
      </c>
      <c r="J4913" s="1" t="s">
        <v>25292</v>
      </c>
      <c r="K4913" s="1" t="s">
        <v>25286</v>
      </c>
      <c r="L4913" s="1" t="s">
        <v>25287</v>
      </c>
      <c r="M4913" s="1" t="s">
        <v>25288</v>
      </c>
    </row>
    <row r="4914" spans="1:13">
      <c r="A4914" s="1" t="s">
        <v>25293</v>
      </c>
      <c r="B4914" t="str">
        <f t="shared" si="76"/>
        <v>Olvera Salinas Lizbeth</v>
      </c>
      <c r="C4914" s="1" t="s">
        <v>25294</v>
      </c>
      <c r="D4914" s="1" t="s">
        <v>17</v>
      </c>
      <c r="E4914" s="2" t="s">
        <v>32293</v>
      </c>
      <c r="F4914" s="2" t="s">
        <v>33069</v>
      </c>
      <c r="G4914" s="1" t="s">
        <v>9</v>
      </c>
      <c r="H4914" s="1" t="s">
        <v>25295</v>
      </c>
      <c r="I4914" s="1"/>
      <c r="J4914" s="1" t="s">
        <v>25296</v>
      </c>
      <c r="K4914" s="1" t="s">
        <v>3819</v>
      </c>
      <c r="L4914" s="1" t="s">
        <v>452</v>
      </c>
      <c r="M4914" s="1" t="s">
        <v>1475</v>
      </c>
    </row>
    <row r="4915" spans="1:13">
      <c r="A4915" s="1" t="s">
        <v>25297</v>
      </c>
      <c r="B4915" t="str">
        <f t="shared" si="76"/>
        <v>Morales Sanchez Hernan</v>
      </c>
      <c r="C4915" s="1" t="s">
        <v>25298</v>
      </c>
      <c r="D4915" s="1" t="s">
        <v>8</v>
      </c>
      <c r="E4915" s="2" t="s">
        <v>32554</v>
      </c>
      <c r="F4915" s="2" t="s">
        <v>13915</v>
      </c>
      <c r="G4915" s="1" t="s">
        <v>9</v>
      </c>
      <c r="H4915" s="1" t="s">
        <v>25299</v>
      </c>
      <c r="I4915" s="1"/>
      <c r="J4915" s="1" t="s">
        <v>25300</v>
      </c>
      <c r="K4915" s="1" t="s">
        <v>20530</v>
      </c>
      <c r="L4915" s="1" t="s">
        <v>654</v>
      </c>
      <c r="M4915" s="1" t="s">
        <v>54</v>
      </c>
    </row>
    <row r="4916" spans="1:13">
      <c r="A4916" s="1" t="s">
        <v>25301</v>
      </c>
      <c r="B4916" t="str">
        <f t="shared" si="76"/>
        <v>Franco Cuevas Alfredo</v>
      </c>
      <c r="C4916" s="1" t="s">
        <v>25302</v>
      </c>
      <c r="D4916" s="1" t="s">
        <v>42</v>
      </c>
      <c r="E4916" s="2" t="s">
        <v>30431</v>
      </c>
      <c r="F4916" s="2" t="s">
        <v>16569</v>
      </c>
      <c r="G4916" s="1" t="s">
        <v>9</v>
      </c>
      <c r="H4916" s="1" t="s">
        <v>25303</v>
      </c>
      <c r="I4916" s="1"/>
      <c r="J4916" s="1" t="s">
        <v>25304</v>
      </c>
      <c r="K4916" s="1" t="s">
        <v>671</v>
      </c>
      <c r="L4916" s="1" t="s">
        <v>2387</v>
      </c>
      <c r="M4916" s="1" t="s">
        <v>1362</v>
      </c>
    </row>
    <row r="4917" spans="1:13">
      <c r="A4917" s="1" t="s">
        <v>25305</v>
      </c>
      <c r="B4917" t="str">
        <f t="shared" si="76"/>
        <v>Ramirez Cerritos Maria De Los Angeles</v>
      </c>
      <c r="C4917" s="1" t="s">
        <v>25307</v>
      </c>
      <c r="D4917" s="1" t="s">
        <v>17</v>
      </c>
      <c r="E4917" s="2" t="s">
        <v>31955</v>
      </c>
      <c r="F4917" s="2" t="s">
        <v>33070</v>
      </c>
      <c r="G4917" s="1" t="s">
        <v>9</v>
      </c>
      <c r="H4917" s="1" t="s">
        <v>25308</v>
      </c>
      <c r="I4917" s="1" t="s">
        <v>25309</v>
      </c>
      <c r="J4917" s="1" t="s">
        <v>25310</v>
      </c>
      <c r="K4917" s="1" t="s">
        <v>1747</v>
      </c>
      <c r="L4917" s="1" t="s">
        <v>443</v>
      </c>
      <c r="M4917" s="1" t="s">
        <v>25306</v>
      </c>
    </row>
    <row r="4918" spans="1:13">
      <c r="A4918" s="1" t="s">
        <v>25311</v>
      </c>
      <c r="B4918" t="str">
        <f t="shared" si="76"/>
        <v>Perez Aguilar Amanda</v>
      </c>
      <c r="C4918" s="1" t="s">
        <v>22390</v>
      </c>
      <c r="D4918" s="1" t="s">
        <v>17</v>
      </c>
      <c r="E4918" s="2" t="s">
        <v>30567</v>
      </c>
      <c r="F4918" s="2" t="s">
        <v>14845</v>
      </c>
      <c r="G4918" s="1" t="s">
        <v>9</v>
      </c>
      <c r="H4918" s="1" t="s">
        <v>25313</v>
      </c>
      <c r="I4918" s="1" t="s">
        <v>25314</v>
      </c>
      <c r="J4918" s="1" t="s">
        <v>25315</v>
      </c>
      <c r="K4918" s="1" t="s">
        <v>25312</v>
      </c>
      <c r="L4918" s="1" t="s">
        <v>45</v>
      </c>
      <c r="M4918" s="1" t="s">
        <v>205</v>
      </c>
    </row>
    <row r="4919" spans="1:13">
      <c r="A4919" s="1" t="s">
        <v>25316</v>
      </c>
      <c r="B4919" t="str">
        <f t="shared" si="76"/>
        <v>De Leon Benitez Luis</v>
      </c>
      <c r="C4919" s="1" t="s">
        <v>7182</v>
      </c>
      <c r="D4919" s="1" t="s">
        <v>42</v>
      </c>
      <c r="E4919" s="2" t="s">
        <v>30444</v>
      </c>
      <c r="F4919" s="2" t="s">
        <v>26315</v>
      </c>
      <c r="G4919" s="1" t="s">
        <v>9</v>
      </c>
      <c r="H4919" s="1" t="s">
        <v>25317</v>
      </c>
      <c r="I4919" s="1" t="s">
        <v>25318</v>
      </c>
      <c r="J4919" s="1" t="s">
        <v>25319</v>
      </c>
      <c r="K4919" s="1" t="s">
        <v>690</v>
      </c>
      <c r="L4919" s="1" t="s">
        <v>7676</v>
      </c>
      <c r="M4919" s="1" t="s">
        <v>8084</v>
      </c>
    </row>
    <row r="4920" spans="1:13">
      <c r="A4920" s="1" t="s">
        <v>25320</v>
      </c>
      <c r="B4920" t="str">
        <f t="shared" si="76"/>
        <v>Leal Maldonado Manuel</v>
      </c>
      <c r="C4920" s="1" t="s">
        <v>25321</v>
      </c>
      <c r="D4920" s="1" t="s">
        <v>8</v>
      </c>
      <c r="E4920" s="2" t="s">
        <v>30375</v>
      </c>
      <c r="F4920" s="2" t="s">
        <v>33071</v>
      </c>
      <c r="G4920" s="1" t="s">
        <v>9</v>
      </c>
      <c r="H4920" s="1" t="s">
        <v>25322</v>
      </c>
      <c r="I4920" s="1" t="s">
        <v>25323</v>
      </c>
      <c r="J4920" s="1" t="s">
        <v>25324</v>
      </c>
      <c r="K4920" s="1" t="s">
        <v>1174</v>
      </c>
      <c r="L4920" s="1" t="s">
        <v>7095</v>
      </c>
      <c r="M4920" s="1" t="s">
        <v>275</v>
      </c>
    </row>
    <row r="4921" spans="1:13">
      <c r="A4921" s="1" t="s">
        <v>25325</v>
      </c>
      <c r="B4921" t="str">
        <f t="shared" si="76"/>
        <v>Gomez Cruz Angelina</v>
      </c>
      <c r="C4921" s="1" t="s">
        <v>12917</v>
      </c>
      <c r="D4921" s="1" t="s">
        <v>8</v>
      </c>
      <c r="E4921" s="2" t="s">
        <v>30316</v>
      </c>
      <c r="F4921" s="2" t="s">
        <v>20359</v>
      </c>
      <c r="G4921" s="1" t="s">
        <v>9</v>
      </c>
      <c r="H4921" s="1" t="s">
        <v>25326</v>
      </c>
      <c r="I4921" s="1" t="s">
        <v>25327</v>
      </c>
      <c r="J4921" s="1" t="s">
        <v>25328</v>
      </c>
      <c r="K4921" s="1" t="s">
        <v>5673</v>
      </c>
      <c r="L4921" s="1" t="s">
        <v>417</v>
      </c>
      <c r="M4921" s="1" t="s">
        <v>20</v>
      </c>
    </row>
    <row r="4922" spans="1:13">
      <c r="A4922" s="1" t="s">
        <v>25329</v>
      </c>
      <c r="B4922" t="str">
        <f t="shared" si="76"/>
        <v>Garcia Trejo Rosa Maria</v>
      </c>
      <c r="C4922" s="1" t="s">
        <v>25330</v>
      </c>
      <c r="D4922" s="1" t="s">
        <v>42</v>
      </c>
      <c r="E4922" s="2" t="s">
        <v>30284</v>
      </c>
      <c r="F4922" s="2" t="s">
        <v>32154</v>
      </c>
      <c r="G4922" s="1" t="s">
        <v>9</v>
      </c>
      <c r="H4922" s="1" t="s">
        <v>25331</v>
      </c>
      <c r="I4922" s="1" t="s">
        <v>25332</v>
      </c>
      <c r="J4922" s="1" t="s">
        <v>25333</v>
      </c>
      <c r="K4922" s="1" t="s">
        <v>717</v>
      </c>
      <c r="L4922" s="1" t="s">
        <v>82</v>
      </c>
      <c r="M4922" s="1" t="s">
        <v>1829</v>
      </c>
    </row>
    <row r="4923" spans="1:13">
      <c r="A4923" s="1" t="s">
        <v>25334</v>
      </c>
      <c r="B4923" t="str">
        <f t="shared" si="76"/>
        <v>Martinez Hernandez Francisco Vicente</v>
      </c>
      <c r="C4923" s="1" t="s">
        <v>9049</v>
      </c>
      <c r="D4923" s="1" t="s">
        <v>17</v>
      </c>
      <c r="E4923" s="2" t="s">
        <v>30525</v>
      </c>
      <c r="F4923" s="2" t="s">
        <v>32743</v>
      </c>
      <c r="G4923" s="1" t="s">
        <v>9</v>
      </c>
      <c r="H4923" s="1" t="s">
        <v>25336</v>
      </c>
      <c r="I4923" s="1"/>
      <c r="J4923" s="1" t="s">
        <v>25337</v>
      </c>
      <c r="K4923" s="1" t="s">
        <v>25335</v>
      </c>
      <c r="L4923" s="1" t="s">
        <v>97</v>
      </c>
      <c r="M4923" s="1" t="s">
        <v>204</v>
      </c>
    </row>
    <row r="4924" spans="1:13">
      <c r="A4924" s="1" t="s">
        <v>25338</v>
      </c>
      <c r="B4924" t="str">
        <f t="shared" si="76"/>
        <v>Espinoza Moreno Maria De Los Angeles</v>
      </c>
      <c r="C4924" s="1" t="s">
        <v>25339</v>
      </c>
      <c r="D4924" s="1" t="s">
        <v>17</v>
      </c>
      <c r="E4924" s="2" t="s">
        <v>31041</v>
      </c>
      <c r="F4924" s="2" t="s">
        <v>25277</v>
      </c>
      <c r="G4924" s="1" t="s">
        <v>9</v>
      </c>
      <c r="H4924" s="1" t="s">
        <v>25340</v>
      </c>
      <c r="I4924" s="1" t="s">
        <v>25341</v>
      </c>
      <c r="J4924" s="1" t="s">
        <v>25342</v>
      </c>
      <c r="K4924" s="1" t="s">
        <v>1747</v>
      </c>
      <c r="L4924" s="1" t="s">
        <v>2708</v>
      </c>
      <c r="M4924" s="1" t="s">
        <v>190</v>
      </c>
    </row>
    <row r="4925" spans="1:13">
      <c r="A4925" s="1" t="s">
        <v>25343</v>
      </c>
      <c r="B4925" t="str">
        <f t="shared" si="76"/>
        <v>Bages  Martin</v>
      </c>
      <c r="C4925" s="1" t="s">
        <v>25345</v>
      </c>
      <c r="D4925" s="1" t="s">
        <v>8</v>
      </c>
      <c r="E4925" s="2" t="s">
        <v>30674</v>
      </c>
      <c r="F4925" s="2" t="s">
        <v>31455</v>
      </c>
      <c r="G4925" s="1" t="s">
        <v>9</v>
      </c>
      <c r="H4925" s="1" t="s">
        <v>25346</v>
      </c>
      <c r="I4925" s="1" t="s">
        <v>25347</v>
      </c>
      <c r="J4925" s="1" t="s">
        <v>25348</v>
      </c>
      <c r="K4925" s="1" t="s">
        <v>1181</v>
      </c>
      <c r="L4925" s="1" t="s">
        <v>25344</v>
      </c>
      <c r="M4925" s="1"/>
    </row>
    <row r="4926" spans="1:13">
      <c r="A4926" s="1" t="s">
        <v>25349</v>
      </c>
      <c r="B4926" t="str">
        <f t="shared" si="76"/>
        <v>Gonzalez Arzate Flavio Cesar</v>
      </c>
      <c r="C4926" s="1" t="s">
        <v>20920</v>
      </c>
      <c r="D4926" s="1" t="s">
        <v>42</v>
      </c>
      <c r="E4926" s="2" t="s">
        <v>30919</v>
      </c>
      <c r="F4926" s="2" t="s">
        <v>33072</v>
      </c>
      <c r="G4926" s="1" t="s">
        <v>9</v>
      </c>
      <c r="H4926" s="1" t="s">
        <v>25351</v>
      </c>
      <c r="I4926" s="1"/>
      <c r="J4926" s="1" t="s">
        <v>25352</v>
      </c>
      <c r="K4926" s="1" t="s">
        <v>25350</v>
      </c>
      <c r="L4926" s="1" t="s">
        <v>98</v>
      </c>
      <c r="M4926" s="1" t="s">
        <v>2518</v>
      </c>
    </row>
    <row r="4927" spans="1:13">
      <c r="A4927" s="1" t="s">
        <v>25353</v>
      </c>
      <c r="B4927" t="str">
        <f t="shared" si="76"/>
        <v>Mendoza Velazquez Alfa Marina</v>
      </c>
      <c r="C4927" s="1" t="s">
        <v>25355</v>
      </c>
      <c r="D4927" s="1" t="s">
        <v>17</v>
      </c>
      <c r="E4927" s="2" t="s">
        <v>31233</v>
      </c>
      <c r="F4927" s="2" t="s">
        <v>1673</v>
      </c>
      <c r="G4927" s="1" t="s">
        <v>9</v>
      </c>
      <c r="H4927" s="1" t="s">
        <v>25356</v>
      </c>
      <c r="I4927" s="1"/>
      <c r="J4927" s="1" t="s">
        <v>25357</v>
      </c>
      <c r="K4927" s="1" t="s">
        <v>25354</v>
      </c>
      <c r="L4927" s="1" t="s">
        <v>105</v>
      </c>
      <c r="M4927" s="1" t="s">
        <v>89</v>
      </c>
    </row>
    <row r="4928" spans="1:13">
      <c r="A4928" s="1" t="s">
        <v>25358</v>
      </c>
      <c r="B4928" t="str">
        <f t="shared" si="76"/>
        <v>Cabrera Garcia Jorge Alberto</v>
      </c>
      <c r="C4928" s="1" t="s">
        <v>25359</v>
      </c>
      <c r="D4928" s="1" t="s">
        <v>17</v>
      </c>
      <c r="E4928" s="2" t="s">
        <v>30337</v>
      </c>
      <c r="F4928" s="2" t="s">
        <v>33073</v>
      </c>
      <c r="G4928" s="1" t="s">
        <v>9</v>
      </c>
      <c r="H4928" s="1"/>
      <c r="I4928" s="1"/>
      <c r="J4928" s="1" t="s">
        <v>25360</v>
      </c>
      <c r="K4928" s="1" t="s">
        <v>3498</v>
      </c>
      <c r="L4928" s="1" t="s">
        <v>4747</v>
      </c>
      <c r="M4928" s="1" t="s">
        <v>82</v>
      </c>
    </row>
    <row r="4929" spans="1:13">
      <c r="A4929" s="1" t="s">
        <v>25361</v>
      </c>
      <c r="B4929" t="str">
        <f t="shared" si="76"/>
        <v>Cruz Lugo Carlos</v>
      </c>
      <c r="C4929" s="1" t="s">
        <v>25362</v>
      </c>
      <c r="D4929" s="1" t="s">
        <v>42</v>
      </c>
      <c r="E4929" s="2" t="s">
        <v>33074</v>
      </c>
      <c r="F4929" s="2" t="s">
        <v>30628</v>
      </c>
      <c r="G4929" s="1" t="s">
        <v>9</v>
      </c>
      <c r="H4929" s="1" t="s">
        <v>25363</v>
      </c>
      <c r="I4929" s="1" t="s">
        <v>25364</v>
      </c>
      <c r="J4929" s="1" t="s">
        <v>25365</v>
      </c>
      <c r="K4929" s="1" t="s">
        <v>1926</v>
      </c>
      <c r="L4929" s="1" t="s">
        <v>20</v>
      </c>
      <c r="M4929" s="1" t="s">
        <v>1168</v>
      </c>
    </row>
    <row r="4930" spans="1:13">
      <c r="A4930" s="1" t="s">
        <v>25366</v>
      </c>
      <c r="B4930" t="str">
        <f t="shared" si="76"/>
        <v>Romero Sanchez Sergio</v>
      </c>
      <c r="C4930" s="1" t="s">
        <v>18876</v>
      </c>
      <c r="D4930" s="1" t="s">
        <v>17</v>
      </c>
      <c r="E4930" s="2" t="s">
        <v>30291</v>
      </c>
      <c r="F4930" s="2" t="s">
        <v>33075</v>
      </c>
      <c r="G4930" s="1" t="s">
        <v>9</v>
      </c>
      <c r="H4930" s="1" t="s">
        <v>25367</v>
      </c>
      <c r="I4930" s="1" t="s">
        <v>25368</v>
      </c>
      <c r="J4930" s="1" t="s">
        <v>25369</v>
      </c>
      <c r="K4930" s="1" t="s">
        <v>1981</v>
      </c>
      <c r="L4930" s="1" t="s">
        <v>896</v>
      </c>
      <c r="M4930" s="1" t="s">
        <v>54</v>
      </c>
    </row>
    <row r="4931" spans="1:13">
      <c r="A4931" s="1" t="s">
        <v>25370</v>
      </c>
      <c r="B4931" t="str">
        <f t="shared" ref="B4931:B4994" si="77">L4931&amp;" "&amp;M4931&amp;" "&amp;K4931</f>
        <v>Garduño Huerta Esperanza Bibiana</v>
      </c>
      <c r="C4931" s="1" t="s">
        <v>25372</v>
      </c>
      <c r="D4931" s="1" t="s">
        <v>8</v>
      </c>
      <c r="E4931" s="2" t="s">
        <v>30811</v>
      </c>
      <c r="F4931" s="2" t="s">
        <v>33076</v>
      </c>
      <c r="G4931" s="1" t="s">
        <v>9</v>
      </c>
      <c r="H4931" s="1" t="s">
        <v>25373</v>
      </c>
      <c r="I4931" s="1"/>
      <c r="J4931" s="1" t="s">
        <v>25374</v>
      </c>
      <c r="K4931" s="1" t="s">
        <v>25371</v>
      </c>
      <c r="L4931" s="1" t="s">
        <v>2076</v>
      </c>
      <c r="M4931" s="1" t="s">
        <v>4435</v>
      </c>
    </row>
    <row r="4932" spans="1:13">
      <c r="A4932" s="1" t="s">
        <v>25375</v>
      </c>
      <c r="B4932" t="str">
        <f t="shared" si="77"/>
        <v>Aguileta Pardo Teresa</v>
      </c>
      <c r="C4932" s="1" t="s">
        <v>25377</v>
      </c>
      <c r="D4932" s="1" t="s">
        <v>42</v>
      </c>
      <c r="E4932" s="2" t="s">
        <v>30360</v>
      </c>
      <c r="F4932" s="2" t="s">
        <v>14307</v>
      </c>
      <c r="G4932" s="1" t="s">
        <v>9</v>
      </c>
      <c r="H4932" s="1" t="s">
        <v>25378</v>
      </c>
      <c r="I4932" s="1"/>
      <c r="J4932" s="1" t="s">
        <v>25379</v>
      </c>
      <c r="K4932" s="1" t="s">
        <v>328</v>
      </c>
      <c r="L4932" s="1" t="s">
        <v>25376</v>
      </c>
      <c r="M4932" s="1" t="s">
        <v>19019</v>
      </c>
    </row>
    <row r="4933" spans="1:13">
      <c r="A4933" s="1" t="s">
        <v>25380</v>
      </c>
      <c r="B4933" t="str">
        <f t="shared" si="77"/>
        <v>Dominguez Vazquez Jorge Antonio</v>
      </c>
      <c r="C4933" s="1" t="s">
        <v>25381</v>
      </c>
      <c r="D4933" s="1" t="s">
        <v>8</v>
      </c>
      <c r="E4933" s="2" t="s">
        <v>30903</v>
      </c>
      <c r="F4933" s="2" t="s">
        <v>4216</v>
      </c>
      <c r="G4933" s="1" t="s">
        <v>9</v>
      </c>
      <c r="H4933" s="1"/>
      <c r="I4933" s="1" t="s">
        <v>25382</v>
      </c>
      <c r="J4933" s="1" t="s">
        <v>25383</v>
      </c>
      <c r="K4933" s="1" t="s">
        <v>12872</v>
      </c>
      <c r="L4933" s="1" t="s">
        <v>1269</v>
      </c>
      <c r="M4933" s="1" t="s">
        <v>397</v>
      </c>
    </row>
    <row r="4934" spans="1:13">
      <c r="A4934" s="1" t="s">
        <v>25384</v>
      </c>
      <c r="B4934" t="str">
        <f t="shared" si="77"/>
        <v>Luna Fragoso Beatriz</v>
      </c>
      <c r="C4934" s="1" t="s">
        <v>25385</v>
      </c>
      <c r="D4934" s="1" t="s">
        <v>42</v>
      </c>
      <c r="E4934" s="2" t="s">
        <v>30435</v>
      </c>
      <c r="F4934" s="2" t="s">
        <v>28183</v>
      </c>
      <c r="G4934" s="1" t="s">
        <v>9</v>
      </c>
      <c r="H4934" s="1" t="s">
        <v>25386</v>
      </c>
      <c r="I4934" s="1" t="s">
        <v>25387</v>
      </c>
      <c r="J4934" s="1" t="s">
        <v>25388</v>
      </c>
      <c r="K4934" s="1" t="s">
        <v>2872</v>
      </c>
      <c r="L4934" s="1" t="s">
        <v>1015</v>
      </c>
      <c r="M4934" s="1" t="s">
        <v>8103</v>
      </c>
    </row>
    <row r="4935" spans="1:13">
      <c r="A4935" s="1" t="s">
        <v>25389</v>
      </c>
      <c r="B4935" t="str">
        <f t="shared" si="77"/>
        <v>Ortega Hernandez Manuel Alejandro</v>
      </c>
      <c r="C4935" s="1" t="s">
        <v>25390</v>
      </c>
      <c r="D4935" s="1" t="s">
        <v>17</v>
      </c>
      <c r="E4935" s="2" t="s">
        <v>30426</v>
      </c>
      <c r="F4935" s="2" t="s">
        <v>17101</v>
      </c>
      <c r="G4935" s="1" t="s">
        <v>9</v>
      </c>
      <c r="H4935" s="1" t="s">
        <v>25391</v>
      </c>
      <c r="I4935" s="1" t="s">
        <v>25392</v>
      </c>
      <c r="J4935" s="1" t="s">
        <v>25393</v>
      </c>
      <c r="K4935" s="1" t="s">
        <v>5803</v>
      </c>
      <c r="L4935" s="1" t="s">
        <v>943</v>
      </c>
      <c r="M4935" s="1" t="s">
        <v>204</v>
      </c>
    </row>
    <row r="4936" spans="1:13">
      <c r="A4936" s="1" t="s">
        <v>25394</v>
      </c>
      <c r="B4936" t="str">
        <f t="shared" si="77"/>
        <v>Garcia Escobedo Silvino</v>
      </c>
      <c r="C4936" s="1" t="s">
        <v>16322</v>
      </c>
      <c r="D4936" s="1" t="s">
        <v>17</v>
      </c>
      <c r="E4936" s="2" t="s">
        <v>30975</v>
      </c>
      <c r="F4936" s="2" t="s">
        <v>1136</v>
      </c>
      <c r="G4936" s="1" t="s">
        <v>9</v>
      </c>
      <c r="H4936" s="1" t="s">
        <v>25396</v>
      </c>
      <c r="I4936" s="1"/>
      <c r="J4936" s="1" t="s">
        <v>25397</v>
      </c>
      <c r="K4936" s="1" t="s">
        <v>25395</v>
      </c>
      <c r="L4936" s="1" t="s">
        <v>82</v>
      </c>
      <c r="M4936" s="1" t="s">
        <v>5705</v>
      </c>
    </row>
    <row r="4937" spans="1:13">
      <c r="A4937" s="1" t="s">
        <v>25398</v>
      </c>
      <c r="B4937" t="str">
        <f t="shared" si="77"/>
        <v>Gonzalez Navarro Roberto</v>
      </c>
      <c r="C4937" s="1" t="s">
        <v>25399</v>
      </c>
      <c r="D4937" s="1" t="s">
        <v>8</v>
      </c>
      <c r="E4937" s="2" t="s">
        <v>32717</v>
      </c>
      <c r="F4937" s="2" t="s">
        <v>16873</v>
      </c>
      <c r="G4937" s="1" t="s">
        <v>9</v>
      </c>
      <c r="H4937" s="1" t="s">
        <v>25400</v>
      </c>
      <c r="I4937" s="1" t="s">
        <v>25401</v>
      </c>
      <c r="J4937" s="1" t="s">
        <v>25402</v>
      </c>
      <c r="K4937" s="1" t="s">
        <v>1440</v>
      </c>
      <c r="L4937" s="1" t="s">
        <v>98</v>
      </c>
      <c r="M4937" s="1" t="s">
        <v>213</v>
      </c>
    </row>
    <row r="4938" spans="1:13">
      <c r="A4938" s="1" t="s">
        <v>25403</v>
      </c>
      <c r="B4938" t="str">
        <f t="shared" si="77"/>
        <v>Trujillo Costeño Gema</v>
      </c>
      <c r="C4938" s="1" t="s">
        <v>25406</v>
      </c>
      <c r="D4938" s="1" t="s">
        <v>42</v>
      </c>
      <c r="E4938" s="2" t="s">
        <v>32754</v>
      </c>
      <c r="F4938" s="2" t="s">
        <v>32169</v>
      </c>
      <c r="G4938" s="1" t="s">
        <v>9</v>
      </c>
      <c r="H4938" s="1" t="s">
        <v>25407</v>
      </c>
      <c r="I4938" s="1"/>
      <c r="J4938" s="1" t="s">
        <v>25408</v>
      </c>
      <c r="K4938" s="1" t="s">
        <v>25404</v>
      </c>
      <c r="L4938" s="1" t="s">
        <v>2784</v>
      </c>
      <c r="M4938" s="1" t="s">
        <v>25405</v>
      </c>
    </row>
    <row r="4939" spans="1:13">
      <c r="A4939" s="1" t="s">
        <v>25409</v>
      </c>
      <c r="B4939" t="str">
        <f t="shared" si="77"/>
        <v>Velazquez Mancilla Eduardo</v>
      </c>
      <c r="C4939" s="1" t="s">
        <v>11011</v>
      </c>
      <c r="D4939" s="1" t="s">
        <v>42</v>
      </c>
      <c r="E4939" s="2" t="s">
        <v>32306</v>
      </c>
      <c r="F4939" s="2" t="s">
        <v>22352</v>
      </c>
      <c r="G4939" s="1" t="s">
        <v>9</v>
      </c>
      <c r="H4939" s="1" t="s">
        <v>25410</v>
      </c>
      <c r="I4939" s="1" t="s">
        <v>25411</v>
      </c>
      <c r="J4939" s="1" t="s">
        <v>25412</v>
      </c>
      <c r="K4939" s="1" t="s">
        <v>2400</v>
      </c>
      <c r="L4939" s="1" t="s">
        <v>89</v>
      </c>
      <c r="M4939" s="1" t="s">
        <v>2014</v>
      </c>
    </row>
    <row r="4940" spans="1:13">
      <c r="A4940" s="1" t="s">
        <v>25413</v>
      </c>
      <c r="B4940" t="str">
        <f t="shared" si="77"/>
        <v>Gonzalez Garcia Lidia Perla</v>
      </c>
      <c r="C4940" s="1" t="s">
        <v>23389</v>
      </c>
      <c r="D4940" s="1" t="s">
        <v>8</v>
      </c>
      <c r="E4940" s="2" t="s">
        <v>30278</v>
      </c>
      <c r="F4940" s="2" t="s">
        <v>30476</v>
      </c>
      <c r="G4940" s="1" t="s">
        <v>9</v>
      </c>
      <c r="H4940" s="1" t="s">
        <v>25415</v>
      </c>
      <c r="I4940" s="1" t="s">
        <v>25416</v>
      </c>
      <c r="J4940" s="1" t="s">
        <v>25417</v>
      </c>
      <c r="K4940" s="1" t="s">
        <v>25414</v>
      </c>
      <c r="L4940" s="1" t="s">
        <v>98</v>
      </c>
      <c r="M4940" s="1" t="s">
        <v>82</v>
      </c>
    </row>
    <row r="4941" spans="1:13">
      <c r="A4941" s="1" t="s">
        <v>25418</v>
      </c>
      <c r="B4941" t="str">
        <f t="shared" si="77"/>
        <v>Bernal Garcia Sandro</v>
      </c>
      <c r="C4941" s="1" t="s">
        <v>25420</v>
      </c>
      <c r="D4941" s="1" t="s">
        <v>17</v>
      </c>
      <c r="E4941" s="2" t="s">
        <v>31485</v>
      </c>
      <c r="F4941" s="2" t="s">
        <v>18200</v>
      </c>
      <c r="G4941" s="1" t="s">
        <v>9</v>
      </c>
      <c r="H4941" s="1" t="s">
        <v>25421</v>
      </c>
      <c r="I4941" s="1" t="s">
        <v>25422</v>
      </c>
      <c r="J4941" s="1" t="s">
        <v>25423</v>
      </c>
      <c r="K4941" s="1" t="s">
        <v>25419</v>
      </c>
      <c r="L4941" s="1" t="s">
        <v>4337</v>
      </c>
      <c r="M4941" s="1" t="s">
        <v>82</v>
      </c>
    </row>
    <row r="4942" spans="1:13">
      <c r="A4942" s="1" t="s">
        <v>25424</v>
      </c>
      <c r="B4942" t="str">
        <f t="shared" si="77"/>
        <v>Martinez Rapuano Karla Paulina</v>
      </c>
      <c r="C4942" s="1" t="s">
        <v>18693</v>
      </c>
      <c r="D4942" s="1" t="s">
        <v>42</v>
      </c>
      <c r="E4942" s="2" t="s">
        <v>30930</v>
      </c>
      <c r="F4942" s="2" t="s">
        <v>30006</v>
      </c>
      <c r="G4942" s="1" t="s">
        <v>9</v>
      </c>
      <c r="H4942" s="1" t="s">
        <v>25427</v>
      </c>
      <c r="I4942" s="1" t="s">
        <v>25428</v>
      </c>
      <c r="J4942" s="1" t="s">
        <v>25429</v>
      </c>
      <c r="K4942" s="1" t="s">
        <v>25425</v>
      </c>
      <c r="L4942" s="1" t="s">
        <v>97</v>
      </c>
      <c r="M4942" s="1" t="s">
        <v>25426</v>
      </c>
    </row>
    <row r="4943" spans="1:13">
      <c r="A4943" s="1" t="s">
        <v>25430</v>
      </c>
      <c r="B4943" t="str">
        <f t="shared" si="77"/>
        <v>Estrada Cruz Karina</v>
      </c>
      <c r="C4943" s="1" t="s">
        <v>25431</v>
      </c>
      <c r="D4943" s="1" t="s">
        <v>17</v>
      </c>
      <c r="E4943" s="2" t="s">
        <v>31357</v>
      </c>
      <c r="F4943" s="2" t="s">
        <v>33077</v>
      </c>
      <c r="G4943" s="1" t="s">
        <v>9</v>
      </c>
      <c r="H4943" s="1" t="s">
        <v>25432</v>
      </c>
      <c r="I4943" s="1"/>
      <c r="J4943" s="1" t="s">
        <v>25433</v>
      </c>
      <c r="K4943" s="1" t="s">
        <v>1933</v>
      </c>
      <c r="L4943" s="1" t="s">
        <v>46</v>
      </c>
      <c r="M4943" s="1" t="s">
        <v>20</v>
      </c>
    </row>
    <row r="4944" spans="1:13">
      <c r="A4944" s="1" t="s">
        <v>25434</v>
      </c>
      <c r="B4944" t="str">
        <f t="shared" si="77"/>
        <v>Rojas Huizar Jose Francisco</v>
      </c>
      <c r="C4944" s="1" t="s">
        <v>12850</v>
      </c>
      <c r="D4944" s="1" t="s">
        <v>42</v>
      </c>
      <c r="E4944" s="2" t="s">
        <v>30568</v>
      </c>
      <c r="F4944" s="2" t="s">
        <v>33078</v>
      </c>
      <c r="G4944" s="1" t="s">
        <v>9</v>
      </c>
      <c r="H4944" s="1"/>
      <c r="I4944" s="1" t="s">
        <v>25436</v>
      </c>
      <c r="J4944" s="1" t="s">
        <v>25437</v>
      </c>
      <c r="K4944" s="1" t="s">
        <v>5913</v>
      </c>
      <c r="L4944" s="1" t="s">
        <v>311</v>
      </c>
      <c r="M4944" s="1" t="s">
        <v>25435</v>
      </c>
    </row>
    <row r="4945" spans="1:13">
      <c r="A4945" s="1" t="s">
        <v>25438</v>
      </c>
      <c r="B4945" t="str">
        <f t="shared" si="77"/>
        <v>Gallegos Razo Mauricio</v>
      </c>
      <c r="C4945" s="1" t="s">
        <v>7413</v>
      </c>
      <c r="D4945" s="1" t="s">
        <v>42</v>
      </c>
      <c r="E4945" s="2" t="s">
        <v>30475</v>
      </c>
      <c r="F4945" s="2" t="s">
        <v>33079</v>
      </c>
      <c r="G4945" s="1" t="s">
        <v>9</v>
      </c>
      <c r="H4945" s="1" t="s">
        <v>25439</v>
      </c>
      <c r="I4945" s="1"/>
      <c r="J4945" s="1" t="s">
        <v>25440</v>
      </c>
      <c r="K4945" s="1" t="s">
        <v>4070</v>
      </c>
      <c r="L4945" s="1" t="s">
        <v>1154</v>
      </c>
      <c r="M4945" s="1" t="s">
        <v>14344</v>
      </c>
    </row>
    <row r="4946" spans="1:13">
      <c r="A4946" s="1" t="s">
        <v>25441</v>
      </c>
      <c r="B4946" t="str">
        <f t="shared" si="77"/>
        <v>Villar Morgado Maria Hortencia</v>
      </c>
      <c r="C4946" s="1" t="s">
        <v>25443</v>
      </c>
      <c r="D4946" s="1" t="s">
        <v>42</v>
      </c>
      <c r="E4946" s="2" t="s">
        <v>24650</v>
      </c>
      <c r="F4946" s="2" t="s">
        <v>5222</v>
      </c>
      <c r="G4946" s="1" t="s">
        <v>9</v>
      </c>
      <c r="H4946" s="1" t="s">
        <v>25444</v>
      </c>
      <c r="I4946" s="1" t="s">
        <v>25445</v>
      </c>
      <c r="J4946" s="1" t="s">
        <v>25446</v>
      </c>
      <c r="K4946" s="1" t="s">
        <v>25442</v>
      </c>
      <c r="L4946" s="1" t="s">
        <v>2238</v>
      </c>
      <c r="M4946" s="1" t="s">
        <v>1032</v>
      </c>
    </row>
    <row r="4947" spans="1:13">
      <c r="A4947" s="1" t="s">
        <v>25447</v>
      </c>
      <c r="B4947" t="str">
        <f t="shared" si="77"/>
        <v>Molina Sandoval Carlos Alberto</v>
      </c>
      <c r="C4947" s="1" t="s">
        <v>25448</v>
      </c>
      <c r="D4947" s="1" t="s">
        <v>8</v>
      </c>
      <c r="E4947" s="2" t="s">
        <v>30542</v>
      </c>
      <c r="F4947" s="2" t="s">
        <v>27243</v>
      </c>
      <c r="G4947" s="1" t="s">
        <v>9</v>
      </c>
      <c r="H4947" s="1" t="s">
        <v>25449</v>
      </c>
      <c r="I4947" s="1"/>
      <c r="J4947" s="1" t="s">
        <v>25450</v>
      </c>
      <c r="K4947" s="1" t="s">
        <v>6979</v>
      </c>
      <c r="L4947" s="1" t="s">
        <v>90</v>
      </c>
      <c r="M4947" s="1" t="s">
        <v>29</v>
      </c>
    </row>
    <row r="4948" spans="1:13">
      <c r="A4948" s="1" t="s">
        <v>25451</v>
      </c>
      <c r="B4948" t="str">
        <f t="shared" si="77"/>
        <v>Juarez Sandoval Eduardo</v>
      </c>
      <c r="C4948" s="1" t="s">
        <v>25452</v>
      </c>
      <c r="D4948" s="1" t="s">
        <v>8</v>
      </c>
      <c r="E4948" s="2" t="s">
        <v>30510</v>
      </c>
      <c r="F4948" s="2" t="s">
        <v>32907</v>
      </c>
      <c r="G4948" s="1" t="s">
        <v>9</v>
      </c>
      <c r="H4948" s="1" t="s">
        <v>25453</v>
      </c>
      <c r="I4948" s="1" t="s">
        <v>25454</v>
      </c>
      <c r="J4948" s="1" t="s">
        <v>25455</v>
      </c>
      <c r="K4948" s="1" t="s">
        <v>2400</v>
      </c>
      <c r="L4948" s="1" t="s">
        <v>691</v>
      </c>
      <c r="M4948" s="1" t="s">
        <v>29</v>
      </c>
    </row>
    <row r="4949" spans="1:13">
      <c r="A4949" s="1" t="s">
        <v>25456</v>
      </c>
      <c r="B4949" t="str">
        <f t="shared" si="77"/>
        <v>Tapia Guerrero Erick</v>
      </c>
      <c r="C4949" s="1" t="s">
        <v>25457</v>
      </c>
      <c r="D4949" s="1" t="s">
        <v>17</v>
      </c>
      <c r="E4949" s="2" t="s">
        <v>30390</v>
      </c>
      <c r="F4949" s="2" t="s">
        <v>10584</v>
      </c>
      <c r="G4949" s="1" t="s">
        <v>9</v>
      </c>
      <c r="H4949" s="1" t="s">
        <v>25458</v>
      </c>
      <c r="I4949" s="1" t="s">
        <v>25459</v>
      </c>
      <c r="J4949" s="1" t="s">
        <v>25460</v>
      </c>
      <c r="K4949" s="1" t="s">
        <v>3225</v>
      </c>
      <c r="L4949" s="1" t="s">
        <v>2332</v>
      </c>
      <c r="M4949" s="1" t="s">
        <v>2227</v>
      </c>
    </row>
    <row r="4950" spans="1:13">
      <c r="A4950" s="1" t="s">
        <v>25461</v>
      </c>
      <c r="B4950" t="str">
        <f t="shared" si="77"/>
        <v>Perez Ruiz Maria Victoria</v>
      </c>
      <c r="C4950" s="1" t="s">
        <v>5300</v>
      </c>
      <c r="D4950" s="1" t="s">
        <v>8</v>
      </c>
      <c r="E4950" s="2" t="s">
        <v>30436</v>
      </c>
      <c r="F4950" s="2" t="s">
        <v>5927</v>
      </c>
      <c r="G4950" s="1" t="s">
        <v>9</v>
      </c>
      <c r="H4950" s="1" t="s">
        <v>25462</v>
      </c>
      <c r="I4950" s="1"/>
      <c r="J4950" s="1" t="s">
        <v>25463</v>
      </c>
      <c r="K4950" s="1" t="s">
        <v>19443</v>
      </c>
      <c r="L4950" s="1" t="s">
        <v>45</v>
      </c>
      <c r="M4950" s="1" t="s">
        <v>1148</v>
      </c>
    </row>
    <row r="4951" spans="1:13">
      <c r="A4951" s="1" t="s">
        <v>25464</v>
      </c>
      <c r="B4951" t="str">
        <f t="shared" si="77"/>
        <v>Morales De La Cruz Martin</v>
      </c>
      <c r="C4951" s="1" t="s">
        <v>25465</v>
      </c>
      <c r="D4951" s="1" t="s">
        <v>42</v>
      </c>
      <c r="E4951" s="2" t="s">
        <v>30396</v>
      </c>
      <c r="F4951" s="2" t="s">
        <v>33080</v>
      </c>
      <c r="G4951" s="1" t="s">
        <v>9</v>
      </c>
      <c r="H4951" s="1" t="s">
        <v>25466</v>
      </c>
      <c r="I4951" s="1"/>
      <c r="J4951" s="1" t="s">
        <v>25467</v>
      </c>
      <c r="K4951" s="1" t="s">
        <v>1181</v>
      </c>
      <c r="L4951" s="1" t="s">
        <v>654</v>
      </c>
      <c r="M4951" s="1" t="s">
        <v>2688</v>
      </c>
    </row>
    <row r="4952" spans="1:13">
      <c r="A4952" s="1" t="s">
        <v>25468</v>
      </c>
      <c r="B4952" t="str">
        <f t="shared" si="77"/>
        <v>Nicolas Yitani Alma Vannessa</v>
      </c>
      <c r="C4952" s="1" t="s">
        <v>16739</v>
      </c>
      <c r="D4952" s="1" t="s">
        <v>42</v>
      </c>
      <c r="E4952" s="2" t="s">
        <v>30674</v>
      </c>
      <c r="F4952" s="2" t="s">
        <v>31777</v>
      </c>
      <c r="G4952" s="1" t="s">
        <v>9</v>
      </c>
      <c r="H4952" s="1" t="s">
        <v>25471</v>
      </c>
      <c r="I4952" s="1"/>
      <c r="J4952" s="1" t="s">
        <v>25472</v>
      </c>
      <c r="K4952" s="1" t="s">
        <v>25469</v>
      </c>
      <c r="L4952" s="1" t="s">
        <v>1802</v>
      </c>
      <c r="M4952" s="1" t="s">
        <v>25470</v>
      </c>
    </row>
    <row r="4953" spans="1:13">
      <c r="A4953" s="1" t="s">
        <v>25473</v>
      </c>
      <c r="B4953" t="str">
        <f t="shared" si="77"/>
        <v>Monroy Cortes Benito</v>
      </c>
      <c r="C4953" s="1" t="s">
        <v>25474</v>
      </c>
      <c r="D4953" s="1" t="s">
        <v>42</v>
      </c>
      <c r="E4953" s="2" t="s">
        <v>30460</v>
      </c>
      <c r="F4953" s="2" t="s">
        <v>31476</v>
      </c>
      <c r="G4953" s="1" t="s">
        <v>9</v>
      </c>
      <c r="H4953" s="1"/>
      <c r="I4953" s="1"/>
      <c r="J4953" s="1" t="s">
        <v>25475</v>
      </c>
      <c r="K4953" s="1" t="s">
        <v>3266</v>
      </c>
      <c r="L4953" s="1" t="s">
        <v>428</v>
      </c>
      <c r="M4953" s="1" t="s">
        <v>2546</v>
      </c>
    </row>
    <row r="4954" spans="1:13">
      <c r="A4954" s="1" t="s">
        <v>25476</v>
      </c>
      <c r="B4954" t="str">
        <f t="shared" si="77"/>
        <v>Garcia Gutierrez Alberto</v>
      </c>
      <c r="C4954" s="1" t="s">
        <v>25477</v>
      </c>
      <c r="D4954" s="1" t="s">
        <v>17</v>
      </c>
      <c r="E4954" s="2" t="s">
        <v>32087</v>
      </c>
      <c r="F4954" s="2" t="s">
        <v>5833</v>
      </c>
      <c r="G4954" s="1" t="s">
        <v>9</v>
      </c>
      <c r="H4954" s="1" t="s">
        <v>25478</v>
      </c>
      <c r="I4954" s="1" t="s">
        <v>19073</v>
      </c>
      <c r="J4954" s="1" t="s">
        <v>25479</v>
      </c>
      <c r="K4954" s="1" t="s">
        <v>2510</v>
      </c>
      <c r="L4954" s="1" t="s">
        <v>82</v>
      </c>
      <c r="M4954" s="1" t="s">
        <v>231</v>
      </c>
    </row>
    <row r="4955" spans="1:13">
      <c r="A4955" s="1" t="s">
        <v>25480</v>
      </c>
      <c r="B4955" t="str">
        <f t="shared" si="77"/>
        <v>Obregon Ascencio Alejandro Eduardo</v>
      </c>
      <c r="C4955" s="1" t="s">
        <v>17775</v>
      </c>
      <c r="D4955" s="1" t="s">
        <v>17</v>
      </c>
      <c r="E4955" s="2" t="s">
        <v>30494</v>
      </c>
      <c r="F4955" s="2" t="s">
        <v>33081</v>
      </c>
      <c r="G4955" s="1" t="s">
        <v>9</v>
      </c>
      <c r="H4955" s="1" t="s">
        <v>25481</v>
      </c>
      <c r="I4955" s="1"/>
      <c r="J4955" s="1" t="s">
        <v>25482</v>
      </c>
      <c r="K4955" s="1" t="s">
        <v>17839</v>
      </c>
      <c r="L4955" s="1" t="s">
        <v>14427</v>
      </c>
      <c r="M4955" s="1" t="s">
        <v>10877</v>
      </c>
    </row>
    <row r="4956" spans="1:13">
      <c r="A4956" s="1" t="s">
        <v>25483</v>
      </c>
      <c r="B4956" t="str">
        <f t="shared" si="77"/>
        <v>Grunstein Lopez Claudia</v>
      </c>
      <c r="C4956" s="1" t="s">
        <v>2211</v>
      </c>
      <c r="D4956" s="1" t="s">
        <v>42</v>
      </c>
      <c r="E4956" s="2" t="s">
        <v>30458</v>
      </c>
      <c r="F4956" s="2" t="s">
        <v>33082</v>
      </c>
      <c r="G4956" s="1" t="s">
        <v>9</v>
      </c>
      <c r="H4956" s="1" t="s">
        <v>25485</v>
      </c>
      <c r="I4956" s="1"/>
      <c r="J4956" s="1" t="s">
        <v>25486</v>
      </c>
      <c r="K4956" s="1" t="s">
        <v>5160</v>
      </c>
      <c r="L4956" s="1" t="s">
        <v>25484</v>
      </c>
      <c r="M4956" s="1" t="s">
        <v>76</v>
      </c>
    </row>
    <row r="4957" spans="1:13">
      <c r="A4957" s="1" t="s">
        <v>25487</v>
      </c>
      <c r="B4957" t="str">
        <f t="shared" si="77"/>
        <v>Escobar Hernandez Sarai</v>
      </c>
      <c r="C4957" s="1" t="s">
        <v>25488</v>
      </c>
      <c r="D4957" s="1" t="s">
        <v>42</v>
      </c>
      <c r="E4957" s="2" t="s">
        <v>30297</v>
      </c>
      <c r="F4957" s="2" t="s">
        <v>33083</v>
      </c>
      <c r="G4957" s="1" t="s">
        <v>9</v>
      </c>
      <c r="H4957" s="1" t="s">
        <v>25489</v>
      </c>
      <c r="I4957" s="1" t="s">
        <v>25490</v>
      </c>
      <c r="J4957" s="1" t="s">
        <v>25491</v>
      </c>
      <c r="K4957" s="1" t="s">
        <v>10353</v>
      </c>
      <c r="L4957" s="1" t="s">
        <v>3517</v>
      </c>
      <c r="M4957" s="1" t="s">
        <v>204</v>
      </c>
    </row>
    <row r="4958" spans="1:13">
      <c r="A4958" s="1" t="s">
        <v>25492</v>
      </c>
      <c r="B4958" t="str">
        <f t="shared" si="77"/>
        <v>Huesca Fernandez Adolfo</v>
      </c>
      <c r="C4958" s="1" t="s">
        <v>25493</v>
      </c>
      <c r="D4958" s="1" t="s">
        <v>42</v>
      </c>
      <c r="E4958" s="2" t="s">
        <v>31357</v>
      </c>
      <c r="F4958" s="2" t="s">
        <v>31618</v>
      </c>
      <c r="G4958" s="1" t="s">
        <v>9</v>
      </c>
      <c r="H4958" s="1" t="s">
        <v>25494</v>
      </c>
      <c r="I4958" s="1" t="s">
        <v>25495</v>
      </c>
      <c r="J4958" s="1" t="s">
        <v>25496</v>
      </c>
      <c r="K4958" s="1" t="s">
        <v>13131</v>
      </c>
      <c r="L4958" s="1" t="s">
        <v>8886</v>
      </c>
      <c r="M4958" s="1" t="s">
        <v>416</v>
      </c>
    </row>
    <row r="4959" spans="1:13">
      <c r="A4959" s="1" t="s">
        <v>25497</v>
      </c>
      <c r="B4959" t="str">
        <f t="shared" si="77"/>
        <v>Gallardo Escamilla Alejandro</v>
      </c>
      <c r="C4959" s="1" t="s">
        <v>25498</v>
      </c>
      <c r="D4959" s="1" t="s">
        <v>17</v>
      </c>
      <c r="E4959" s="2" t="s">
        <v>31193</v>
      </c>
      <c r="F4959" s="2" t="s">
        <v>5694</v>
      </c>
      <c r="G4959" s="1" t="s">
        <v>9</v>
      </c>
      <c r="H4959" s="1" t="s">
        <v>25499</v>
      </c>
      <c r="I4959" s="1" t="s">
        <v>25500</v>
      </c>
      <c r="J4959" s="1" t="s">
        <v>25501</v>
      </c>
      <c r="K4959" s="1" t="s">
        <v>735</v>
      </c>
      <c r="L4959" s="1" t="s">
        <v>5688</v>
      </c>
      <c r="M4959" s="1" t="s">
        <v>2053</v>
      </c>
    </row>
    <row r="4960" spans="1:13">
      <c r="A4960" s="1" t="s">
        <v>25502</v>
      </c>
      <c r="B4960" t="str">
        <f t="shared" si="77"/>
        <v>Reyes Vargas Maria De La Paz</v>
      </c>
      <c r="C4960" s="1" t="s">
        <v>25504</v>
      </c>
      <c r="D4960" s="1" t="s">
        <v>42</v>
      </c>
      <c r="E4960" s="2" t="s">
        <v>30426</v>
      </c>
      <c r="F4960" s="2" t="s">
        <v>32006</v>
      </c>
      <c r="G4960" s="1" t="s">
        <v>9</v>
      </c>
      <c r="H4960" s="1" t="s">
        <v>25505</v>
      </c>
      <c r="I4960" s="1"/>
      <c r="J4960" s="1" t="s">
        <v>25506</v>
      </c>
      <c r="K4960" s="1" t="s">
        <v>25503</v>
      </c>
      <c r="L4960" s="1" t="s">
        <v>118</v>
      </c>
      <c r="M4960" s="1" t="s">
        <v>828</v>
      </c>
    </row>
    <row r="4961" spans="1:13">
      <c r="A4961" s="1" t="s">
        <v>25507</v>
      </c>
      <c r="B4961" t="str">
        <f t="shared" si="77"/>
        <v>Madrid Rodriguez Mariano</v>
      </c>
      <c r="C4961" s="1" t="s">
        <v>3478</v>
      </c>
      <c r="D4961" s="1" t="s">
        <v>8</v>
      </c>
      <c r="E4961" s="2" t="s">
        <v>31275</v>
      </c>
      <c r="F4961" s="2" t="s">
        <v>33084</v>
      </c>
      <c r="G4961" s="1" t="s">
        <v>9</v>
      </c>
      <c r="H4961" s="1" t="s">
        <v>25508</v>
      </c>
      <c r="I4961" s="1" t="s">
        <v>25509</v>
      </c>
      <c r="J4961" s="1" t="s">
        <v>25510</v>
      </c>
      <c r="K4961" s="1" t="s">
        <v>1793</v>
      </c>
      <c r="L4961" s="1" t="s">
        <v>3336</v>
      </c>
      <c r="M4961" s="1" t="s">
        <v>290</v>
      </c>
    </row>
    <row r="4962" spans="1:13">
      <c r="A4962" s="1" t="s">
        <v>25511</v>
      </c>
      <c r="B4962" t="str">
        <f t="shared" si="77"/>
        <v>Rivera Madrigal Tania</v>
      </c>
      <c r="C4962" s="1" t="s">
        <v>25513</v>
      </c>
      <c r="D4962" s="1" t="s">
        <v>17</v>
      </c>
      <c r="E4962" s="2" t="s">
        <v>30400</v>
      </c>
      <c r="F4962" s="2" t="s">
        <v>13547</v>
      </c>
      <c r="G4962" s="1" t="s">
        <v>9</v>
      </c>
      <c r="H4962" s="1" t="s">
        <v>25514</v>
      </c>
      <c r="I4962" s="1"/>
      <c r="J4962" s="1" t="s">
        <v>25515</v>
      </c>
      <c r="K4962" s="1" t="s">
        <v>25512</v>
      </c>
      <c r="L4962" s="1" t="s">
        <v>2812</v>
      </c>
      <c r="M4962" s="1" t="s">
        <v>16222</v>
      </c>
    </row>
    <row r="4963" spans="1:13">
      <c r="A4963" s="1" t="s">
        <v>25516</v>
      </c>
      <c r="B4963" t="str">
        <f t="shared" si="77"/>
        <v>Avila Santibañez Leticia</v>
      </c>
      <c r="C4963" s="1" t="s">
        <v>14460</v>
      </c>
      <c r="D4963" s="1" t="s">
        <v>42</v>
      </c>
      <c r="E4963" s="2" t="s">
        <v>31892</v>
      </c>
      <c r="F4963" s="2" t="s">
        <v>33085</v>
      </c>
      <c r="G4963" s="1" t="s">
        <v>9</v>
      </c>
      <c r="H4963" s="1" t="s">
        <v>25517</v>
      </c>
      <c r="I4963" s="1"/>
      <c r="J4963" s="1" t="s">
        <v>25518</v>
      </c>
      <c r="K4963" s="1" t="s">
        <v>3140</v>
      </c>
      <c r="L4963" s="1" t="s">
        <v>1847</v>
      </c>
      <c r="M4963" s="1" t="s">
        <v>4550</v>
      </c>
    </row>
    <row r="4964" spans="1:13">
      <c r="A4964" s="1" t="s">
        <v>25519</v>
      </c>
      <c r="B4964" t="str">
        <f t="shared" si="77"/>
        <v>Arroyo Calzada Antonio</v>
      </c>
      <c r="C4964" s="1" t="s">
        <v>4933</v>
      </c>
      <c r="D4964" s="1" t="s">
        <v>8</v>
      </c>
      <c r="E4964" s="2" t="s">
        <v>31275</v>
      </c>
      <c r="F4964" s="2" t="s">
        <v>7479</v>
      </c>
      <c r="G4964" s="1" t="s">
        <v>9</v>
      </c>
      <c r="H4964" s="1" t="s">
        <v>25520</v>
      </c>
      <c r="I4964" s="1"/>
      <c r="J4964" s="1" t="s">
        <v>25521</v>
      </c>
      <c r="K4964" s="1" t="s">
        <v>1002</v>
      </c>
      <c r="L4964" s="1" t="s">
        <v>4393</v>
      </c>
      <c r="M4964" s="1" t="s">
        <v>22934</v>
      </c>
    </row>
    <row r="4965" spans="1:13">
      <c r="A4965" s="1" t="s">
        <v>25522</v>
      </c>
      <c r="B4965" t="str">
        <f t="shared" si="77"/>
        <v>Noriega Dupinet Celia Aurora</v>
      </c>
      <c r="C4965" s="1" t="s">
        <v>25525</v>
      </c>
      <c r="D4965" s="1" t="s">
        <v>8</v>
      </c>
      <c r="E4965" s="2" t="s">
        <v>31162</v>
      </c>
      <c r="F4965" s="2" t="s">
        <v>30878</v>
      </c>
      <c r="G4965" s="1" t="s">
        <v>9</v>
      </c>
      <c r="H4965" s="1" t="s">
        <v>25526</v>
      </c>
      <c r="I4965" s="1" t="s">
        <v>25527</v>
      </c>
      <c r="J4965" s="1" t="s">
        <v>25528</v>
      </c>
      <c r="K4965" s="1" t="s">
        <v>25523</v>
      </c>
      <c r="L4965" s="1" t="s">
        <v>624</v>
      </c>
      <c r="M4965" s="1" t="s">
        <v>25524</v>
      </c>
    </row>
    <row r="4966" spans="1:13">
      <c r="A4966" s="1" t="s">
        <v>25529</v>
      </c>
      <c r="B4966" t="str">
        <f t="shared" si="77"/>
        <v>Sandoval Trejo Oscar Harald</v>
      </c>
      <c r="C4966" s="1" t="s">
        <v>8549</v>
      </c>
      <c r="D4966" s="1" t="s">
        <v>17</v>
      </c>
      <c r="E4966" s="2" t="s">
        <v>30383</v>
      </c>
      <c r="F4966" s="2" t="s">
        <v>33086</v>
      </c>
      <c r="G4966" s="1" t="s">
        <v>9</v>
      </c>
      <c r="H4966" s="1" t="s">
        <v>25531</v>
      </c>
      <c r="I4966" s="1" t="s">
        <v>16641</v>
      </c>
      <c r="J4966" s="1" t="s">
        <v>25532</v>
      </c>
      <c r="K4966" s="1" t="s">
        <v>25530</v>
      </c>
      <c r="L4966" s="1" t="s">
        <v>29</v>
      </c>
      <c r="M4966" s="1" t="s">
        <v>1829</v>
      </c>
    </row>
    <row r="4967" spans="1:13">
      <c r="A4967" s="1" t="s">
        <v>25533</v>
      </c>
      <c r="B4967" t="str">
        <f t="shared" si="77"/>
        <v>De La Rosa Rosas Reyes</v>
      </c>
      <c r="C4967" s="1" t="s">
        <v>25534</v>
      </c>
      <c r="D4967" s="1" t="s">
        <v>8</v>
      </c>
      <c r="E4967" s="2" t="s">
        <v>32087</v>
      </c>
      <c r="F4967" s="2" t="s">
        <v>20813</v>
      </c>
      <c r="G4967" s="1" t="s">
        <v>9</v>
      </c>
      <c r="H4967" s="1" t="s">
        <v>25535</v>
      </c>
      <c r="I4967" s="1"/>
      <c r="J4967" s="1" t="s">
        <v>25536</v>
      </c>
      <c r="K4967" s="1" t="s">
        <v>118</v>
      </c>
      <c r="L4967" s="1" t="s">
        <v>21</v>
      </c>
      <c r="M4967" s="1" t="s">
        <v>2099</v>
      </c>
    </row>
    <row r="4968" spans="1:13">
      <c r="A4968" s="1" t="s">
        <v>25537</v>
      </c>
      <c r="B4968" t="str">
        <f t="shared" si="77"/>
        <v>Garcia Martinez Juan Carlos Trinidad</v>
      </c>
      <c r="C4968" s="1" t="s">
        <v>25539</v>
      </c>
      <c r="D4968" s="1" t="s">
        <v>42</v>
      </c>
      <c r="E4968" s="2" t="s">
        <v>30834</v>
      </c>
      <c r="F4968" s="2" t="s">
        <v>27153</v>
      </c>
      <c r="G4968" s="1" t="s">
        <v>9</v>
      </c>
      <c r="H4968" s="1" t="s">
        <v>25540</v>
      </c>
      <c r="I4968" s="1" t="s">
        <v>25541</v>
      </c>
      <c r="J4968" s="1" t="s">
        <v>25542</v>
      </c>
      <c r="K4968" s="1" t="s">
        <v>25538</v>
      </c>
      <c r="L4968" s="1" t="s">
        <v>82</v>
      </c>
      <c r="M4968" s="1" t="s">
        <v>97</v>
      </c>
    </row>
    <row r="4969" spans="1:13">
      <c r="A4969" s="1" t="s">
        <v>25543</v>
      </c>
      <c r="B4969" t="str">
        <f t="shared" si="77"/>
        <v>Alamillo Garcia Ramona</v>
      </c>
      <c r="C4969" s="1" t="s">
        <v>25546</v>
      </c>
      <c r="D4969" s="1" t="s">
        <v>17</v>
      </c>
      <c r="E4969" s="2" t="s">
        <v>30494</v>
      </c>
      <c r="F4969" s="2" t="s">
        <v>33087</v>
      </c>
      <c r="G4969" s="1" t="s">
        <v>9</v>
      </c>
      <c r="H4969" s="1" t="s">
        <v>25547</v>
      </c>
      <c r="I4969" s="1"/>
      <c r="J4969" s="1" t="s">
        <v>25548</v>
      </c>
      <c r="K4969" s="1" t="s">
        <v>25544</v>
      </c>
      <c r="L4969" s="1" t="s">
        <v>25545</v>
      </c>
      <c r="M4969" s="1" t="s">
        <v>82</v>
      </c>
    </row>
    <row r="4970" spans="1:13">
      <c r="A4970" s="1" t="s">
        <v>25549</v>
      </c>
      <c r="B4970" t="str">
        <f t="shared" si="77"/>
        <v>Cumming Y Soliveras Jose Alejandro Francisco</v>
      </c>
      <c r="C4970" s="1" t="s">
        <v>225</v>
      </c>
      <c r="D4970" s="1" t="s">
        <v>1895</v>
      </c>
      <c r="E4970" s="2" t="s">
        <v>30322</v>
      </c>
      <c r="F4970" s="2" t="s">
        <v>33088</v>
      </c>
      <c r="G4970" s="1" t="s">
        <v>9</v>
      </c>
      <c r="H4970" s="1" t="s">
        <v>25553</v>
      </c>
      <c r="I4970" s="1"/>
      <c r="J4970" s="1" t="s">
        <v>25554</v>
      </c>
      <c r="K4970" s="1" t="s">
        <v>25550</v>
      </c>
      <c r="L4970" s="1" t="s">
        <v>25551</v>
      </c>
      <c r="M4970" s="1" t="s">
        <v>25552</v>
      </c>
    </row>
    <row r="4971" spans="1:13">
      <c r="A4971" s="1" t="s">
        <v>25555</v>
      </c>
      <c r="B4971" t="str">
        <f t="shared" si="77"/>
        <v>Cadena Martinez Margarita</v>
      </c>
      <c r="C4971" s="1" t="s">
        <v>4357</v>
      </c>
      <c r="D4971" s="1" t="s">
        <v>17</v>
      </c>
      <c r="E4971" s="2" t="s">
        <v>30467</v>
      </c>
      <c r="F4971" s="2" t="s">
        <v>29041</v>
      </c>
      <c r="G4971" s="1" t="s">
        <v>9</v>
      </c>
      <c r="H4971" s="1" t="s">
        <v>25556</v>
      </c>
      <c r="I4971" s="1" t="s">
        <v>25557</v>
      </c>
      <c r="J4971" s="1" t="s">
        <v>25558</v>
      </c>
      <c r="K4971" s="1" t="s">
        <v>3842</v>
      </c>
      <c r="L4971" s="1" t="s">
        <v>6582</v>
      </c>
      <c r="M4971" s="1" t="s">
        <v>97</v>
      </c>
    </row>
    <row r="4972" spans="1:13">
      <c r="A4972" s="1" t="s">
        <v>25559</v>
      </c>
      <c r="B4972" t="str">
        <f t="shared" si="77"/>
        <v>Gonzalez Sanchez Carlos Alberto</v>
      </c>
      <c r="C4972" s="1" t="s">
        <v>25560</v>
      </c>
      <c r="D4972" s="1" t="s">
        <v>42</v>
      </c>
      <c r="E4972" s="2" t="s">
        <v>32510</v>
      </c>
      <c r="F4972" s="2" t="s">
        <v>21509</v>
      </c>
      <c r="G4972" s="1" t="s">
        <v>9</v>
      </c>
      <c r="H4972" s="1" t="s">
        <v>25561</v>
      </c>
      <c r="I4972" s="1" t="s">
        <v>25562</v>
      </c>
      <c r="J4972" s="1" t="s">
        <v>25563</v>
      </c>
      <c r="K4972" s="1" t="s">
        <v>6979</v>
      </c>
      <c r="L4972" s="1" t="s">
        <v>98</v>
      </c>
      <c r="M4972" s="1" t="s">
        <v>54</v>
      </c>
    </row>
    <row r="4973" spans="1:13">
      <c r="A4973" s="1" t="s">
        <v>25564</v>
      </c>
      <c r="B4973" t="str">
        <f t="shared" si="77"/>
        <v>Morales Ramirez Eduardo</v>
      </c>
      <c r="C4973" s="1" t="s">
        <v>25565</v>
      </c>
      <c r="D4973" s="1" t="s">
        <v>17</v>
      </c>
      <c r="E4973" s="2" t="s">
        <v>30451</v>
      </c>
      <c r="F4973" s="2" t="s">
        <v>28643</v>
      </c>
      <c r="G4973" s="1" t="s">
        <v>9</v>
      </c>
      <c r="H4973" s="1" t="s">
        <v>25566</v>
      </c>
      <c r="I4973" s="1" t="s">
        <v>25567</v>
      </c>
      <c r="J4973" s="1" t="s">
        <v>25568</v>
      </c>
      <c r="K4973" s="1" t="s">
        <v>2400</v>
      </c>
      <c r="L4973" s="1" t="s">
        <v>654</v>
      </c>
      <c r="M4973" s="1" t="s">
        <v>443</v>
      </c>
    </row>
    <row r="4974" spans="1:13">
      <c r="A4974" s="1" t="s">
        <v>25569</v>
      </c>
      <c r="B4974" t="str">
        <f t="shared" si="77"/>
        <v>Araujo Aguilar Victor Manuel</v>
      </c>
      <c r="C4974" s="1" t="s">
        <v>25570</v>
      </c>
      <c r="D4974" s="1" t="s">
        <v>42</v>
      </c>
      <c r="E4974" s="2" t="s">
        <v>30499</v>
      </c>
      <c r="F4974" s="2" t="s">
        <v>33089</v>
      </c>
      <c r="G4974" s="1" t="s">
        <v>9</v>
      </c>
      <c r="H4974" s="1" t="s">
        <v>25571</v>
      </c>
      <c r="I4974" s="1"/>
      <c r="J4974" s="1" t="s">
        <v>25572</v>
      </c>
      <c r="K4974" s="1" t="s">
        <v>5227</v>
      </c>
      <c r="L4974" s="1" t="s">
        <v>3245</v>
      </c>
      <c r="M4974" s="1" t="s">
        <v>205</v>
      </c>
    </row>
    <row r="4975" spans="1:13">
      <c r="A4975" s="1" t="s">
        <v>25573</v>
      </c>
      <c r="B4975" t="str">
        <f t="shared" si="77"/>
        <v>Rodriguez Mexicano Rodrigo</v>
      </c>
      <c r="C4975" s="1" t="s">
        <v>9371</v>
      </c>
      <c r="D4975" s="1" t="s">
        <v>8</v>
      </c>
      <c r="E4975" s="2" t="s">
        <v>30428</v>
      </c>
      <c r="F4975" s="2" t="s">
        <v>22689</v>
      </c>
      <c r="G4975" s="1" t="s">
        <v>9</v>
      </c>
      <c r="H4975" s="1" t="s">
        <v>25575</v>
      </c>
      <c r="I4975" s="1" t="s">
        <v>25576</v>
      </c>
      <c r="J4975" s="1" t="s">
        <v>25577</v>
      </c>
      <c r="K4975" s="1" t="s">
        <v>1572</v>
      </c>
      <c r="L4975" s="1" t="s">
        <v>290</v>
      </c>
      <c r="M4975" s="1" t="s">
        <v>25574</v>
      </c>
    </row>
    <row r="4976" spans="1:13">
      <c r="A4976" s="1" t="s">
        <v>25578</v>
      </c>
      <c r="B4976" t="str">
        <f t="shared" si="77"/>
        <v>Paredes Nuñez Omar</v>
      </c>
      <c r="C4976" s="1" t="s">
        <v>25321</v>
      </c>
      <c r="D4976" s="1" t="s">
        <v>17</v>
      </c>
      <c r="E4976" s="2" t="s">
        <v>31015</v>
      </c>
      <c r="F4976" s="2" t="s">
        <v>32411</v>
      </c>
      <c r="G4976" s="1" t="s">
        <v>9</v>
      </c>
      <c r="H4976" s="1" t="s">
        <v>25579</v>
      </c>
      <c r="I4976" s="1"/>
      <c r="J4976" s="1" t="s">
        <v>25580</v>
      </c>
      <c r="K4976" s="1" t="s">
        <v>4046</v>
      </c>
      <c r="L4976" s="1" t="s">
        <v>3603</v>
      </c>
      <c r="M4976" s="1" t="s">
        <v>1430</v>
      </c>
    </row>
    <row r="4977" spans="1:13">
      <c r="A4977" s="1" t="s">
        <v>25581</v>
      </c>
      <c r="B4977" t="str">
        <f t="shared" si="77"/>
        <v>Torres Cid De Leon Edith</v>
      </c>
      <c r="C4977" s="1" t="s">
        <v>25583</v>
      </c>
      <c r="D4977" s="1" t="s">
        <v>8</v>
      </c>
      <c r="E4977" s="2" t="s">
        <v>30387</v>
      </c>
      <c r="F4977" s="2" t="s">
        <v>18169</v>
      </c>
      <c r="G4977" s="1" t="s">
        <v>9</v>
      </c>
      <c r="H4977" s="1" t="s">
        <v>25584</v>
      </c>
      <c r="I4977" s="1" t="s">
        <v>25585</v>
      </c>
      <c r="J4977" s="1" t="s">
        <v>25586</v>
      </c>
      <c r="K4977" s="1" t="s">
        <v>13798</v>
      </c>
      <c r="L4977" s="1" t="s">
        <v>133</v>
      </c>
      <c r="M4977" s="1" t="s">
        <v>25582</v>
      </c>
    </row>
    <row r="4978" spans="1:13">
      <c r="A4978" s="1" t="s">
        <v>25587</v>
      </c>
      <c r="B4978" t="str">
        <f t="shared" si="77"/>
        <v>Rubin Lopez Melina</v>
      </c>
      <c r="C4978" s="1" t="s">
        <v>25589</v>
      </c>
      <c r="D4978" s="1" t="s">
        <v>8</v>
      </c>
      <c r="E4978" s="2" t="s">
        <v>30424</v>
      </c>
      <c r="F4978" s="2" t="s">
        <v>13215</v>
      </c>
      <c r="G4978" s="1" t="s">
        <v>9</v>
      </c>
      <c r="H4978" s="1" t="s">
        <v>25590</v>
      </c>
      <c r="I4978" s="1"/>
      <c r="J4978" s="1" t="s">
        <v>25591</v>
      </c>
      <c r="K4978" s="1" t="s">
        <v>11673</v>
      </c>
      <c r="L4978" s="1" t="s">
        <v>25588</v>
      </c>
      <c r="M4978" s="1" t="s">
        <v>76</v>
      </c>
    </row>
    <row r="4979" spans="1:13">
      <c r="A4979" s="1" t="s">
        <v>25592</v>
      </c>
      <c r="B4979" t="str">
        <f t="shared" si="77"/>
        <v>Lopez Perez Erika G</v>
      </c>
      <c r="C4979" s="1" t="s">
        <v>25594</v>
      </c>
      <c r="D4979" s="1" t="s">
        <v>8</v>
      </c>
      <c r="E4979" s="2" t="s">
        <v>31731</v>
      </c>
      <c r="F4979" s="2" t="s">
        <v>33090</v>
      </c>
      <c r="G4979" s="1" t="s">
        <v>9</v>
      </c>
      <c r="H4979" s="1"/>
      <c r="I4979" s="1"/>
      <c r="J4979" s="1" t="s">
        <v>25595</v>
      </c>
      <c r="K4979" s="1" t="s">
        <v>25593</v>
      </c>
      <c r="L4979" s="1" t="s">
        <v>76</v>
      </c>
      <c r="M4979" s="1" t="s">
        <v>45</v>
      </c>
    </row>
    <row r="4980" spans="1:13">
      <c r="A4980" s="1" t="s">
        <v>25596</v>
      </c>
      <c r="B4980" t="str">
        <f t="shared" si="77"/>
        <v>Ortiz Figueroa Jose Adrian</v>
      </c>
      <c r="C4980" s="1" t="s">
        <v>25598</v>
      </c>
      <c r="D4980" s="1" t="s">
        <v>42</v>
      </c>
      <c r="E4980" s="2" t="s">
        <v>31784</v>
      </c>
      <c r="F4980" s="2" t="s">
        <v>3179</v>
      </c>
      <c r="G4980" s="1" t="s">
        <v>9</v>
      </c>
      <c r="H4980" s="1" t="s">
        <v>25599</v>
      </c>
      <c r="I4980" s="1" t="s">
        <v>25600</v>
      </c>
      <c r="J4980" s="1" t="s">
        <v>25601</v>
      </c>
      <c r="K4980" s="1" t="s">
        <v>25597</v>
      </c>
      <c r="L4980" s="1" t="s">
        <v>873</v>
      </c>
      <c r="M4980" s="1" t="s">
        <v>1289</v>
      </c>
    </row>
    <row r="4981" spans="1:13">
      <c r="A4981" s="1" t="s">
        <v>25602</v>
      </c>
      <c r="B4981" t="str">
        <f t="shared" si="77"/>
        <v>Rivera Islas Miguel Angel</v>
      </c>
      <c r="C4981" s="1" t="s">
        <v>25603</v>
      </c>
      <c r="D4981" s="1" t="s">
        <v>42</v>
      </c>
      <c r="E4981" s="2" t="s">
        <v>31257</v>
      </c>
      <c r="F4981" s="2" t="s">
        <v>13765</v>
      </c>
      <c r="G4981" s="1" t="s">
        <v>9</v>
      </c>
      <c r="H4981" s="1" t="s">
        <v>25604</v>
      </c>
      <c r="I4981" s="1"/>
      <c r="J4981" s="1" t="s">
        <v>25605</v>
      </c>
      <c r="K4981" s="1" t="s">
        <v>4321</v>
      </c>
      <c r="L4981" s="1" t="s">
        <v>2812</v>
      </c>
      <c r="M4981" s="1" t="s">
        <v>1559</v>
      </c>
    </row>
    <row r="4982" spans="1:13">
      <c r="A4982" s="1" t="s">
        <v>25606</v>
      </c>
      <c r="B4982" t="str">
        <f t="shared" si="77"/>
        <v>Santamaria Barrios Miguel</v>
      </c>
      <c r="C4982" s="1" t="s">
        <v>13725</v>
      </c>
      <c r="D4982" s="1" t="s">
        <v>42</v>
      </c>
      <c r="E4982" s="2" t="s">
        <v>30917</v>
      </c>
      <c r="F4982" s="2" t="s">
        <v>5319</v>
      </c>
      <c r="G4982" s="1" t="s">
        <v>9</v>
      </c>
      <c r="H4982" s="1" t="s">
        <v>25607</v>
      </c>
      <c r="I4982" s="1" t="s">
        <v>25608</v>
      </c>
      <c r="J4982" s="1" t="s">
        <v>25609</v>
      </c>
      <c r="K4982" s="1" t="s">
        <v>792</v>
      </c>
      <c r="L4982" s="1" t="s">
        <v>9115</v>
      </c>
      <c r="M4982" s="1" t="s">
        <v>9151</v>
      </c>
    </row>
    <row r="4983" spans="1:13">
      <c r="A4983" s="1" t="s">
        <v>25610</v>
      </c>
      <c r="B4983" t="str">
        <f t="shared" si="77"/>
        <v>Fragoso Ramirez Sergio</v>
      </c>
      <c r="C4983" s="1" t="s">
        <v>25611</v>
      </c>
      <c r="D4983" s="1" t="s">
        <v>8</v>
      </c>
      <c r="E4983" s="2" t="s">
        <v>30302</v>
      </c>
      <c r="F4983" s="2" t="s">
        <v>6293</v>
      </c>
      <c r="G4983" s="1" t="s">
        <v>9</v>
      </c>
      <c r="H4983" s="1" t="s">
        <v>25612</v>
      </c>
      <c r="I4983" s="1" t="s">
        <v>25613</v>
      </c>
      <c r="J4983" s="1" t="s">
        <v>25614</v>
      </c>
      <c r="K4983" s="1" t="s">
        <v>1981</v>
      </c>
      <c r="L4983" s="1" t="s">
        <v>8103</v>
      </c>
      <c r="M4983" s="1" t="s">
        <v>443</v>
      </c>
    </row>
    <row r="4984" spans="1:13">
      <c r="A4984" s="1" t="s">
        <v>25615</v>
      </c>
      <c r="B4984" t="str">
        <f t="shared" si="77"/>
        <v>Molina Adame Alejandro Jose</v>
      </c>
      <c r="C4984" s="1" t="s">
        <v>25617</v>
      </c>
      <c r="D4984" s="1" t="s">
        <v>8</v>
      </c>
      <c r="E4984" s="2" t="s">
        <v>30608</v>
      </c>
      <c r="F4984" s="2" t="s">
        <v>18771</v>
      </c>
      <c r="G4984" s="1" t="s">
        <v>9</v>
      </c>
      <c r="H4984" s="1" t="s">
        <v>25618</v>
      </c>
      <c r="I4984" s="1"/>
      <c r="J4984" s="1" t="s">
        <v>25619</v>
      </c>
      <c r="K4984" s="1" t="s">
        <v>25616</v>
      </c>
      <c r="L4984" s="1" t="s">
        <v>90</v>
      </c>
      <c r="M4984" s="1" t="s">
        <v>8584</v>
      </c>
    </row>
    <row r="4985" spans="1:13">
      <c r="A4985" s="1" t="s">
        <v>25620</v>
      </c>
      <c r="B4985" t="str">
        <f t="shared" si="77"/>
        <v>Lopez Torres Sonia</v>
      </c>
      <c r="C4985" s="1" t="s">
        <v>25621</v>
      </c>
      <c r="D4985" s="1" t="s">
        <v>42</v>
      </c>
      <c r="E4985" s="2" t="s">
        <v>30268</v>
      </c>
      <c r="F4985" s="2" t="s">
        <v>33091</v>
      </c>
      <c r="G4985" s="1" t="s">
        <v>9</v>
      </c>
      <c r="H4985" s="1" t="s">
        <v>25622</v>
      </c>
      <c r="I4985" s="1" t="s">
        <v>25623</v>
      </c>
      <c r="J4985" s="1" t="s">
        <v>25624</v>
      </c>
      <c r="K4985" s="1" t="s">
        <v>297</v>
      </c>
      <c r="L4985" s="1" t="s">
        <v>76</v>
      </c>
      <c r="M4985" s="1" t="s">
        <v>133</v>
      </c>
    </row>
    <row r="4986" spans="1:13">
      <c r="A4986" s="1" t="s">
        <v>25625</v>
      </c>
      <c r="B4986" t="str">
        <f t="shared" si="77"/>
        <v>Sanchez Carcamo Sebastian</v>
      </c>
      <c r="C4986" s="1" t="s">
        <v>24759</v>
      </c>
      <c r="D4986" s="1" t="s">
        <v>17</v>
      </c>
      <c r="E4986" s="2" t="s">
        <v>30300</v>
      </c>
      <c r="F4986" s="2" t="s">
        <v>33092</v>
      </c>
      <c r="G4986" s="1" t="s">
        <v>9</v>
      </c>
      <c r="H4986" s="1" t="s">
        <v>25627</v>
      </c>
      <c r="I4986" s="1"/>
      <c r="J4986" s="1" t="s">
        <v>25628</v>
      </c>
      <c r="K4986" s="1" t="s">
        <v>403</v>
      </c>
      <c r="L4986" s="1" t="s">
        <v>54</v>
      </c>
      <c r="M4986" s="1" t="s">
        <v>25626</v>
      </c>
    </row>
    <row r="4987" spans="1:13">
      <c r="A4987" s="1" t="s">
        <v>25629</v>
      </c>
      <c r="B4987" t="str">
        <f t="shared" si="77"/>
        <v>Tovar Gallegos Guadalupe Rosalinda</v>
      </c>
      <c r="C4987" s="1" t="s">
        <v>6341</v>
      </c>
      <c r="D4987" s="1" t="s">
        <v>42</v>
      </c>
      <c r="E4987" s="2" t="s">
        <v>32306</v>
      </c>
      <c r="F4987" s="2" t="s">
        <v>23107</v>
      </c>
      <c r="G4987" s="1" t="s">
        <v>9</v>
      </c>
      <c r="H4987" s="1" t="s">
        <v>25631</v>
      </c>
      <c r="I4987" s="1" t="s">
        <v>25632</v>
      </c>
      <c r="J4987" s="1" t="s">
        <v>25633</v>
      </c>
      <c r="K4987" s="1" t="s">
        <v>25630</v>
      </c>
      <c r="L4987" s="1" t="s">
        <v>336</v>
      </c>
      <c r="M4987" s="1" t="s">
        <v>1154</v>
      </c>
    </row>
    <row r="4988" spans="1:13">
      <c r="A4988" s="1" t="s">
        <v>25634</v>
      </c>
      <c r="B4988" t="str">
        <f t="shared" si="77"/>
        <v>Villegas Mata Sarahi</v>
      </c>
      <c r="C4988" s="1" t="s">
        <v>25635</v>
      </c>
      <c r="D4988" s="1" t="s">
        <v>17</v>
      </c>
      <c r="E4988" s="2" t="s">
        <v>30927</v>
      </c>
      <c r="F4988" s="2" t="s">
        <v>23771</v>
      </c>
      <c r="G4988" s="1" t="s">
        <v>9</v>
      </c>
      <c r="H4988" s="1" t="s">
        <v>25636</v>
      </c>
      <c r="I4988" s="1" t="s">
        <v>25637</v>
      </c>
      <c r="J4988" s="1" t="s">
        <v>25638</v>
      </c>
      <c r="K4988" s="1" t="s">
        <v>7647</v>
      </c>
      <c r="L4988" s="1" t="s">
        <v>835</v>
      </c>
      <c r="M4988" s="1" t="s">
        <v>1899</v>
      </c>
    </row>
    <row r="4989" spans="1:13">
      <c r="A4989" s="1" t="s">
        <v>25639</v>
      </c>
      <c r="B4989" t="str">
        <f t="shared" si="77"/>
        <v>Morales Lara Maria Concepcion</v>
      </c>
      <c r="C4989" s="1" t="s">
        <v>13782</v>
      </c>
      <c r="D4989" s="1" t="s">
        <v>42</v>
      </c>
      <c r="E4989" s="2" t="s">
        <v>30305</v>
      </c>
      <c r="F4989" s="2" t="s">
        <v>4732</v>
      </c>
      <c r="G4989" s="1" t="s">
        <v>9</v>
      </c>
      <c r="H4989" s="1" t="s">
        <v>25640</v>
      </c>
      <c r="I4989" s="1"/>
      <c r="J4989" s="1" t="s">
        <v>25641</v>
      </c>
      <c r="K4989" s="1" t="s">
        <v>6124</v>
      </c>
      <c r="L4989" s="1" t="s">
        <v>654</v>
      </c>
      <c r="M4989" s="1" t="s">
        <v>410</v>
      </c>
    </row>
    <row r="4990" spans="1:13">
      <c r="A4990" s="1" t="s">
        <v>25642</v>
      </c>
      <c r="B4990" t="str">
        <f t="shared" si="77"/>
        <v>Padilla Zarco Laura Elena</v>
      </c>
      <c r="C4990" s="1" t="s">
        <v>15009</v>
      </c>
      <c r="D4990" s="1" t="s">
        <v>17</v>
      </c>
      <c r="E4990" s="2" t="s">
        <v>33093</v>
      </c>
      <c r="F4990" s="2" t="s">
        <v>4837</v>
      </c>
      <c r="G4990" s="1" t="s">
        <v>9</v>
      </c>
      <c r="H4990" s="1" t="s">
        <v>25643</v>
      </c>
      <c r="I4990" s="1"/>
      <c r="J4990" s="1" t="s">
        <v>25644</v>
      </c>
      <c r="K4990" s="1" t="s">
        <v>18186</v>
      </c>
      <c r="L4990" s="1" t="s">
        <v>3012</v>
      </c>
      <c r="M4990" s="1" t="s">
        <v>19584</v>
      </c>
    </row>
    <row r="4991" spans="1:13">
      <c r="A4991" s="1" t="s">
        <v>25645</v>
      </c>
      <c r="B4991" t="str">
        <f t="shared" si="77"/>
        <v>Hernandez Ibarra Imelda</v>
      </c>
      <c r="C4991" s="1" t="s">
        <v>15947</v>
      </c>
      <c r="D4991" s="1" t="s">
        <v>42</v>
      </c>
      <c r="E4991" s="2" t="s">
        <v>30369</v>
      </c>
      <c r="F4991" s="2" t="s">
        <v>805</v>
      </c>
      <c r="G4991" s="1" t="s">
        <v>9</v>
      </c>
      <c r="H4991" s="1" t="s">
        <v>25646</v>
      </c>
      <c r="I4991" s="1"/>
      <c r="J4991" s="1" t="s">
        <v>25647</v>
      </c>
      <c r="K4991" s="1" t="s">
        <v>8702</v>
      </c>
      <c r="L4991" s="1" t="s">
        <v>204</v>
      </c>
      <c r="M4991" s="1" t="s">
        <v>364</v>
      </c>
    </row>
    <row r="4992" spans="1:13">
      <c r="A4992" s="1" t="s">
        <v>25648</v>
      </c>
      <c r="B4992" t="str">
        <f t="shared" si="77"/>
        <v>Roa Jacome Enrique</v>
      </c>
      <c r="C4992" s="1" t="s">
        <v>25649</v>
      </c>
      <c r="D4992" s="1" t="s">
        <v>8</v>
      </c>
      <c r="E4992" s="2" t="s">
        <v>32593</v>
      </c>
      <c r="F4992" s="2" t="s">
        <v>33094</v>
      </c>
      <c r="G4992" s="1" t="s">
        <v>9</v>
      </c>
      <c r="H4992" s="1" t="s">
        <v>25650</v>
      </c>
      <c r="I4992" s="1" t="s">
        <v>25651</v>
      </c>
      <c r="J4992" s="1" t="s">
        <v>25652</v>
      </c>
      <c r="K4992" s="1" t="s">
        <v>501</v>
      </c>
      <c r="L4992" s="1" t="s">
        <v>396</v>
      </c>
      <c r="M4992" s="1" t="s">
        <v>16932</v>
      </c>
    </row>
    <row r="4993" spans="1:13">
      <c r="A4993" s="1" t="s">
        <v>25653</v>
      </c>
      <c r="B4993" t="str">
        <f t="shared" si="77"/>
        <v>Sanchez Avelar Ana Cristina</v>
      </c>
      <c r="C4993" s="1" t="s">
        <v>8136</v>
      </c>
      <c r="D4993" s="1" t="s">
        <v>17</v>
      </c>
      <c r="E4993" s="2" t="s">
        <v>30268</v>
      </c>
      <c r="F4993" s="2" t="s">
        <v>30844</v>
      </c>
      <c r="G4993" s="1" t="s">
        <v>9</v>
      </c>
      <c r="H4993" s="1" t="s">
        <v>25655</v>
      </c>
      <c r="I4993" s="1" t="s">
        <v>25656</v>
      </c>
      <c r="J4993" s="1" t="s">
        <v>25657</v>
      </c>
      <c r="K4993" s="1" t="s">
        <v>25654</v>
      </c>
      <c r="L4993" s="1" t="s">
        <v>54</v>
      </c>
      <c r="M4993" s="1" t="s">
        <v>6023</v>
      </c>
    </row>
    <row r="4994" spans="1:13">
      <c r="A4994" s="1" t="s">
        <v>25658</v>
      </c>
      <c r="B4994" t="str">
        <f t="shared" si="77"/>
        <v>Guerra Fragoso Ricardo</v>
      </c>
      <c r="C4994" s="1" t="s">
        <v>19662</v>
      </c>
      <c r="D4994" s="1" t="s">
        <v>42</v>
      </c>
      <c r="E4994" s="2" t="s">
        <v>33095</v>
      </c>
      <c r="F4994" s="2" t="s">
        <v>33096</v>
      </c>
      <c r="G4994" s="1" t="s">
        <v>9</v>
      </c>
      <c r="H4994" s="1" t="s">
        <v>25659</v>
      </c>
      <c r="I4994" s="1"/>
      <c r="J4994" s="1" t="s">
        <v>25660</v>
      </c>
      <c r="K4994" s="1" t="s">
        <v>929</v>
      </c>
      <c r="L4994" s="1" t="s">
        <v>6851</v>
      </c>
      <c r="M4994" s="1" t="s">
        <v>8103</v>
      </c>
    </row>
    <row r="4995" spans="1:13">
      <c r="A4995" s="1" t="s">
        <v>25661</v>
      </c>
      <c r="B4995" t="str">
        <f t="shared" ref="B4995:B5058" si="78">L4995&amp;" "&amp;M4995&amp;" "&amp;K4995</f>
        <v>Bolaños Gonzalez Jorge Margarito</v>
      </c>
      <c r="C4995" s="1" t="s">
        <v>9486</v>
      </c>
      <c r="D4995" s="1" t="s">
        <v>17</v>
      </c>
      <c r="E4995" s="2" t="s">
        <v>30978</v>
      </c>
      <c r="F4995" s="2" t="s">
        <v>33097</v>
      </c>
      <c r="G4995" s="1" t="s">
        <v>9</v>
      </c>
      <c r="H4995" s="1" t="s">
        <v>25663</v>
      </c>
      <c r="I4995" s="1" t="s">
        <v>25664</v>
      </c>
      <c r="J4995" s="1" t="s">
        <v>25665</v>
      </c>
      <c r="K4995" s="1" t="s">
        <v>25662</v>
      </c>
      <c r="L4995" s="1" t="s">
        <v>146</v>
      </c>
      <c r="M4995" s="1" t="s">
        <v>98</v>
      </c>
    </row>
    <row r="4996" spans="1:13">
      <c r="A4996" s="1" t="s">
        <v>25666</v>
      </c>
      <c r="B4996" t="str">
        <f t="shared" si="78"/>
        <v>Corella Becerril Francisco Javier</v>
      </c>
      <c r="C4996" s="1" t="s">
        <v>25667</v>
      </c>
      <c r="D4996" s="1" t="s">
        <v>17</v>
      </c>
      <c r="E4996" s="2" t="s">
        <v>30464</v>
      </c>
      <c r="F4996" s="2" t="s">
        <v>33098</v>
      </c>
      <c r="G4996" s="1" t="s">
        <v>9</v>
      </c>
      <c r="H4996" s="1" t="s">
        <v>25668</v>
      </c>
      <c r="I4996" s="1" t="s">
        <v>8545</v>
      </c>
      <c r="J4996" s="1" t="s">
        <v>25669</v>
      </c>
      <c r="K4996" s="1" t="s">
        <v>450</v>
      </c>
      <c r="L4996" s="1" t="s">
        <v>909</v>
      </c>
      <c r="M4996" s="1" t="s">
        <v>4368</v>
      </c>
    </row>
    <row r="4997" spans="1:13">
      <c r="A4997" s="1" t="s">
        <v>25670</v>
      </c>
      <c r="B4997" t="str">
        <f t="shared" si="78"/>
        <v>Errejon Diaz Rene Eugenio</v>
      </c>
      <c r="C4997" s="1" t="s">
        <v>1143</v>
      </c>
      <c r="D4997" s="1" t="s">
        <v>42</v>
      </c>
      <c r="E4997" s="2" t="s">
        <v>30442</v>
      </c>
      <c r="F4997" s="2" t="s">
        <v>33099</v>
      </c>
      <c r="G4997" s="1" t="s">
        <v>9</v>
      </c>
      <c r="H4997" s="1" t="s">
        <v>25673</v>
      </c>
      <c r="I4997" s="1" t="s">
        <v>25674</v>
      </c>
      <c r="J4997" s="1" t="s">
        <v>25675</v>
      </c>
      <c r="K4997" s="1" t="s">
        <v>25671</v>
      </c>
      <c r="L4997" s="1" t="s">
        <v>25672</v>
      </c>
      <c r="M4997" s="1" t="s">
        <v>343</v>
      </c>
    </row>
    <row r="4998" spans="1:13">
      <c r="A4998" s="1" t="s">
        <v>25676</v>
      </c>
      <c r="B4998" t="str">
        <f t="shared" si="78"/>
        <v>Varela Valadez Diana</v>
      </c>
      <c r="C4998" s="1" t="s">
        <v>25677</v>
      </c>
      <c r="D4998" s="1" t="s">
        <v>42</v>
      </c>
      <c r="E4998" s="2" t="s">
        <v>31490</v>
      </c>
      <c r="F4998" s="2" t="s">
        <v>29964</v>
      </c>
      <c r="G4998" s="1" t="s">
        <v>9</v>
      </c>
      <c r="H4998" s="1" t="s">
        <v>25678</v>
      </c>
      <c r="I4998" s="1" t="s">
        <v>25679</v>
      </c>
      <c r="J4998" s="1" t="s">
        <v>25680</v>
      </c>
      <c r="K4998" s="1" t="s">
        <v>3886</v>
      </c>
      <c r="L4998" s="1" t="s">
        <v>69</v>
      </c>
      <c r="M4998" s="1" t="s">
        <v>350</v>
      </c>
    </row>
    <row r="4999" spans="1:13">
      <c r="A4999" s="1" t="s">
        <v>25681</v>
      </c>
      <c r="B4999" t="str">
        <f t="shared" si="78"/>
        <v>Galvez Yañez Carlos Alberto</v>
      </c>
      <c r="C4999" s="1" t="s">
        <v>25682</v>
      </c>
      <c r="D4999" s="1" t="s">
        <v>42</v>
      </c>
      <c r="E4999" s="2" t="s">
        <v>30310</v>
      </c>
      <c r="F4999" s="2" t="s">
        <v>32283</v>
      </c>
      <c r="G4999" s="1" t="s">
        <v>9</v>
      </c>
      <c r="H4999" s="1" t="s">
        <v>25683</v>
      </c>
      <c r="I4999" s="1" t="s">
        <v>25684</v>
      </c>
      <c r="J4999" s="1" t="s">
        <v>25685</v>
      </c>
      <c r="K4999" s="1" t="s">
        <v>6979</v>
      </c>
      <c r="L4999" s="1" t="s">
        <v>5127</v>
      </c>
      <c r="M4999" s="1" t="s">
        <v>3282</v>
      </c>
    </row>
    <row r="5000" spans="1:13">
      <c r="A5000" s="1" t="s">
        <v>25686</v>
      </c>
      <c r="B5000" t="str">
        <f t="shared" si="78"/>
        <v>Oviedo Montesinos Daniel</v>
      </c>
      <c r="C5000" s="1" t="s">
        <v>13048</v>
      </c>
      <c r="D5000" s="1" t="s">
        <v>8</v>
      </c>
      <c r="E5000" s="2" t="s">
        <v>30371</v>
      </c>
      <c r="F5000" s="2" t="s">
        <v>17542</v>
      </c>
      <c r="G5000" s="1" t="s">
        <v>9</v>
      </c>
      <c r="H5000" s="1"/>
      <c r="I5000" s="1" t="s">
        <v>25687</v>
      </c>
      <c r="J5000" s="1" t="s">
        <v>25688</v>
      </c>
      <c r="K5000" s="1" t="s">
        <v>1641</v>
      </c>
      <c r="L5000" s="1" t="s">
        <v>5271</v>
      </c>
      <c r="M5000" s="1" t="s">
        <v>17960</v>
      </c>
    </row>
    <row r="5001" spans="1:13">
      <c r="A5001" s="1" t="s">
        <v>25689</v>
      </c>
      <c r="B5001" t="str">
        <f t="shared" si="78"/>
        <v>Nava Alcantara Alejandro Alberto</v>
      </c>
      <c r="C5001" s="1" t="s">
        <v>14593</v>
      </c>
      <c r="D5001" s="1" t="s">
        <v>8</v>
      </c>
      <c r="E5001" s="2" t="s">
        <v>30282</v>
      </c>
      <c r="F5001" s="2" t="s">
        <v>33100</v>
      </c>
      <c r="G5001" s="1" t="s">
        <v>9</v>
      </c>
      <c r="H5001" s="1" t="s">
        <v>25690</v>
      </c>
      <c r="I5001" s="1"/>
      <c r="J5001" s="1" t="s">
        <v>25691</v>
      </c>
      <c r="K5001" s="1" t="s">
        <v>7828</v>
      </c>
      <c r="L5001" s="1" t="s">
        <v>1197</v>
      </c>
      <c r="M5001" s="1" t="s">
        <v>5330</v>
      </c>
    </row>
    <row r="5002" spans="1:13">
      <c r="A5002" s="1" t="s">
        <v>25692</v>
      </c>
      <c r="B5002" t="str">
        <f t="shared" si="78"/>
        <v>Peralta Perez Jorge</v>
      </c>
      <c r="C5002" s="1" t="s">
        <v>25693</v>
      </c>
      <c r="D5002" s="1" t="s">
        <v>42</v>
      </c>
      <c r="E5002" s="2" t="s">
        <v>31373</v>
      </c>
      <c r="F5002" s="2" t="s">
        <v>33101</v>
      </c>
      <c r="G5002" s="1" t="s">
        <v>9</v>
      </c>
      <c r="H5002" s="1" t="s">
        <v>25694</v>
      </c>
      <c r="I5002" s="1" t="s">
        <v>25695</v>
      </c>
      <c r="J5002" s="1" t="s">
        <v>25696</v>
      </c>
      <c r="K5002" s="1" t="s">
        <v>1671</v>
      </c>
      <c r="L5002" s="1" t="s">
        <v>1612</v>
      </c>
      <c r="M5002" s="1" t="s">
        <v>45</v>
      </c>
    </row>
    <row r="5003" spans="1:13">
      <c r="A5003" s="1" t="s">
        <v>25697</v>
      </c>
      <c r="B5003" t="str">
        <f t="shared" si="78"/>
        <v>Zepeda Villafuerte Gustavo</v>
      </c>
      <c r="C5003" s="1" t="s">
        <v>12280</v>
      </c>
      <c r="D5003" s="1" t="s">
        <v>17</v>
      </c>
      <c r="E5003" s="2" t="s">
        <v>30298</v>
      </c>
      <c r="F5003" s="2" t="s">
        <v>17667</v>
      </c>
      <c r="G5003" s="1" t="s">
        <v>9</v>
      </c>
      <c r="H5003" s="1" t="s">
        <v>25698</v>
      </c>
      <c r="I5003" s="1"/>
      <c r="J5003" s="1" t="s">
        <v>25699</v>
      </c>
      <c r="K5003" s="1" t="s">
        <v>4606</v>
      </c>
      <c r="L5003" s="1" t="s">
        <v>3064</v>
      </c>
      <c r="M5003" s="1" t="s">
        <v>4804</v>
      </c>
    </row>
    <row r="5004" spans="1:13">
      <c r="A5004" s="1" t="s">
        <v>25700</v>
      </c>
      <c r="B5004" t="str">
        <f t="shared" si="78"/>
        <v>Zuñiga Alvarez Sergio</v>
      </c>
      <c r="C5004" s="1" t="s">
        <v>25701</v>
      </c>
      <c r="D5004" s="1" t="s">
        <v>42</v>
      </c>
      <c r="E5004" s="2" t="s">
        <v>30665</v>
      </c>
      <c r="F5004" s="2" t="s">
        <v>32320</v>
      </c>
      <c r="G5004" s="1" t="s">
        <v>9</v>
      </c>
      <c r="H5004" s="1" t="s">
        <v>25702</v>
      </c>
      <c r="I5004" s="1"/>
      <c r="J5004" s="1" t="s">
        <v>25703</v>
      </c>
      <c r="K5004" s="1" t="s">
        <v>1981</v>
      </c>
      <c r="L5004" s="1" t="s">
        <v>3779</v>
      </c>
      <c r="M5004" s="1" t="s">
        <v>486</v>
      </c>
    </row>
    <row r="5005" spans="1:13">
      <c r="A5005" s="1" t="s">
        <v>25704</v>
      </c>
      <c r="B5005" t="str">
        <f t="shared" si="78"/>
        <v>Esteban Hernandez Samuel</v>
      </c>
      <c r="C5005" s="1" t="s">
        <v>756</v>
      </c>
      <c r="D5005" s="1" t="s">
        <v>17</v>
      </c>
      <c r="E5005" s="2" t="s">
        <v>30278</v>
      </c>
      <c r="F5005" s="2" t="s">
        <v>32214</v>
      </c>
      <c r="G5005" s="1" t="s">
        <v>9</v>
      </c>
      <c r="H5005" s="1" t="s">
        <v>25705</v>
      </c>
      <c r="I5005" s="1"/>
      <c r="J5005" s="1" t="s">
        <v>25706</v>
      </c>
      <c r="K5005" s="1" t="s">
        <v>203</v>
      </c>
      <c r="L5005" s="1" t="s">
        <v>8898</v>
      </c>
      <c r="M5005" s="1" t="s">
        <v>204</v>
      </c>
    </row>
    <row r="5006" spans="1:13">
      <c r="A5006" s="1" t="s">
        <v>25707</v>
      </c>
      <c r="B5006" t="str">
        <f t="shared" si="78"/>
        <v>Espinoza Estrada Juan Manuel</v>
      </c>
      <c r="C5006" s="1" t="s">
        <v>25708</v>
      </c>
      <c r="D5006" s="1" t="s">
        <v>17</v>
      </c>
      <c r="E5006" s="2" t="s">
        <v>30727</v>
      </c>
      <c r="F5006" s="2" t="s">
        <v>6166</v>
      </c>
      <c r="G5006" s="1" t="s">
        <v>9</v>
      </c>
      <c r="H5006" s="1" t="s">
        <v>25709</v>
      </c>
      <c r="I5006" s="1" t="s">
        <v>25710</v>
      </c>
      <c r="J5006" s="1" t="s">
        <v>25711</v>
      </c>
      <c r="K5006" s="1" t="s">
        <v>1313</v>
      </c>
      <c r="L5006" s="1" t="s">
        <v>2708</v>
      </c>
      <c r="M5006" s="1" t="s">
        <v>46</v>
      </c>
    </row>
    <row r="5007" spans="1:13">
      <c r="A5007" s="1" t="s">
        <v>25712</v>
      </c>
      <c r="B5007" t="str">
        <f t="shared" si="78"/>
        <v>Flores Cervantes Fabiola</v>
      </c>
      <c r="C5007" s="1" t="s">
        <v>25713</v>
      </c>
      <c r="D5007" s="1" t="s">
        <v>17</v>
      </c>
      <c r="E5007" s="2" t="s">
        <v>30931</v>
      </c>
      <c r="F5007" s="2" t="s">
        <v>699</v>
      </c>
      <c r="G5007" s="1" t="s">
        <v>9</v>
      </c>
      <c r="H5007" s="1" t="s">
        <v>25714</v>
      </c>
      <c r="I5007" s="1"/>
      <c r="J5007" s="1" t="s">
        <v>25715</v>
      </c>
      <c r="K5007" s="1" t="s">
        <v>363</v>
      </c>
      <c r="L5007" s="1" t="s">
        <v>3</v>
      </c>
      <c r="M5007" s="1" t="s">
        <v>274</v>
      </c>
    </row>
    <row r="5008" spans="1:13">
      <c r="A5008" s="1" t="s">
        <v>25716</v>
      </c>
      <c r="B5008" t="str">
        <f t="shared" si="78"/>
        <v>Contreras Carpinteyro Jose De Jesus</v>
      </c>
      <c r="C5008" s="1" t="s">
        <v>25717</v>
      </c>
      <c r="D5008" s="1" t="s">
        <v>17</v>
      </c>
      <c r="E5008" s="2" t="s">
        <v>30587</v>
      </c>
      <c r="F5008" s="2" t="s">
        <v>23020</v>
      </c>
      <c r="G5008" s="1" t="s">
        <v>9</v>
      </c>
      <c r="H5008" s="1" t="s">
        <v>25718</v>
      </c>
      <c r="I5008" s="1" t="s">
        <v>25719</v>
      </c>
      <c r="J5008" s="1" t="s">
        <v>25720</v>
      </c>
      <c r="K5008" s="1" t="s">
        <v>2616</v>
      </c>
      <c r="L5008" s="1" t="s">
        <v>2</v>
      </c>
      <c r="M5008" s="1" t="s">
        <v>5919</v>
      </c>
    </row>
    <row r="5009" spans="1:13">
      <c r="A5009" s="1" t="s">
        <v>25721</v>
      </c>
      <c r="B5009" t="str">
        <f t="shared" si="78"/>
        <v>Medellin Fernandez Yerik Enrique</v>
      </c>
      <c r="C5009" s="1" t="s">
        <v>25723</v>
      </c>
      <c r="D5009" s="1" t="s">
        <v>42</v>
      </c>
      <c r="E5009" s="2" t="s">
        <v>30512</v>
      </c>
      <c r="F5009" s="2" t="s">
        <v>33102</v>
      </c>
      <c r="G5009" s="1" t="s">
        <v>9</v>
      </c>
      <c r="H5009" s="1" t="s">
        <v>25724</v>
      </c>
      <c r="I5009" s="1"/>
      <c r="J5009" s="1" t="s">
        <v>25725</v>
      </c>
      <c r="K5009" s="1" t="s">
        <v>25722</v>
      </c>
      <c r="L5009" s="1" t="s">
        <v>12383</v>
      </c>
      <c r="M5009" s="1" t="s">
        <v>416</v>
      </c>
    </row>
    <row r="5010" spans="1:13">
      <c r="A5010" s="1" t="s">
        <v>25726</v>
      </c>
      <c r="B5010" t="str">
        <f t="shared" si="78"/>
        <v>Martinez Vazquez Alma Rosa</v>
      </c>
      <c r="C5010" s="1" t="s">
        <v>25029</v>
      </c>
      <c r="D5010" s="1" t="s">
        <v>17</v>
      </c>
      <c r="E5010" s="2" t="s">
        <v>30321</v>
      </c>
      <c r="F5010" s="2" t="s">
        <v>7896</v>
      </c>
      <c r="G5010" s="1" t="s">
        <v>9</v>
      </c>
      <c r="H5010" s="1" t="s">
        <v>25727</v>
      </c>
      <c r="I5010" s="1" t="s">
        <v>25728</v>
      </c>
      <c r="J5010" s="1" t="s">
        <v>25729</v>
      </c>
      <c r="K5010" s="1" t="s">
        <v>52</v>
      </c>
      <c r="L5010" s="1" t="s">
        <v>97</v>
      </c>
      <c r="M5010" s="1" t="s">
        <v>397</v>
      </c>
    </row>
    <row r="5011" spans="1:13">
      <c r="A5011" s="1" t="s">
        <v>25730</v>
      </c>
      <c r="B5011" t="str">
        <f t="shared" si="78"/>
        <v>Hernandez Galvan Claudia Alejandra</v>
      </c>
      <c r="C5011" s="1" t="s">
        <v>20860</v>
      </c>
      <c r="D5011" s="1" t="s">
        <v>17</v>
      </c>
      <c r="E5011" s="2" t="s">
        <v>30360</v>
      </c>
      <c r="F5011" s="2" t="s">
        <v>33103</v>
      </c>
      <c r="G5011" s="1" t="s">
        <v>9</v>
      </c>
      <c r="H5011" s="1" t="s">
        <v>25732</v>
      </c>
      <c r="I5011" s="1" t="s">
        <v>25733</v>
      </c>
      <c r="J5011" s="1" t="s">
        <v>25734</v>
      </c>
      <c r="K5011" s="1" t="s">
        <v>25731</v>
      </c>
      <c r="L5011" s="1" t="s">
        <v>204</v>
      </c>
      <c r="M5011" s="1" t="s">
        <v>1075</v>
      </c>
    </row>
    <row r="5012" spans="1:13">
      <c r="A5012" s="1" t="s">
        <v>25735</v>
      </c>
      <c r="B5012" t="str">
        <f t="shared" si="78"/>
        <v>Suarez Cruz Luis</v>
      </c>
      <c r="C5012" s="1" t="s">
        <v>25736</v>
      </c>
      <c r="D5012" s="1" t="s">
        <v>17</v>
      </c>
      <c r="E5012" s="2" t="s">
        <v>30765</v>
      </c>
      <c r="F5012" s="2" t="s">
        <v>33104</v>
      </c>
      <c r="G5012" s="1" t="s">
        <v>9</v>
      </c>
      <c r="H5012" s="1"/>
      <c r="I5012" s="1" t="s">
        <v>25737</v>
      </c>
      <c r="J5012" s="1" t="s">
        <v>25738</v>
      </c>
      <c r="K5012" s="1" t="s">
        <v>690</v>
      </c>
      <c r="L5012" s="1" t="s">
        <v>1982</v>
      </c>
      <c r="M5012" s="1" t="s">
        <v>20</v>
      </c>
    </row>
    <row r="5013" spans="1:13">
      <c r="A5013" s="1" t="s">
        <v>25739</v>
      </c>
      <c r="B5013" t="str">
        <f t="shared" si="78"/>
        <v>Azamar Guevara Tamara</v>
      </c>
      <c r="C5013" s="1" t="s">
        <v>5927</v>
      </c>
      <c r="D5013" s="1" t="s">
        <v>17</v>
      </c>
      <c r="E5013" s="2" t="s">
        <v>31004</v>
      </c>
      <c r="F5013" s="2" t="s">
        <v>32244</v>
      </c>
      <c r="G5013" s="1" t="s">
        <v>9</v>
      </c>
      <c r="H5013" s="1" t="s">
        <v>25740</v>
      </c>
      <c r="I5013" s="1" t="s">
        <v>25741</v>
      </c>
      <c r="J5013" s="1" t="s">
        <v>25742</v>
      </c>
      <c r="K5013" s="1" t="s">
        <v>1066</v>
      </c>
      <c r="L5013" s="1" t="s">
        <v>5104</v>
      </c>
      <c r="M5013" s="1" t="s">
        <v>2380</v>
      </c>
    </row>
    <row r="5014" spans="1:13">
      <c r="A5014" s="1" t="s">
        <v>25743</v>
      </c>
      <c r="B5014" t="str">
        <f t="shared" si="78"/>
        <v>Castillo De La Rosa Lucina</v>
      </c>
      <c r="C5014" s="1" t="s">
        <v>19471</v>
      </c>
      <c r="D5014" s="1" t="s">
        <v>42</v>
      </c>
      <c r="E5014" s="2" t="s">
        <v>30925</v>
      </c>
      <c r="F5014" s="2" t="s">
        <v>24619</v>
      </c>
      <c r="G5014" s="1" t="s">
        <v>9</v>
      </c>
      <c r="H5014" s="1" t="s">
        <v>25745</v>
      </c>
      <c r="I5014" s="1"/>
      <c r="J5014" s="1" t="s">
        <v>25746</v>
      </c>
      <c r="K5014" s="1" t="s">
        <v>25744</v>
      </c>
      <c r="L5014" s="1" t="s">
        <v>53</v>
      </c>
      <c r="M5014" s="1" t="s">
        <v>21</v>
      </c>
    </row>
    <row r="5015" spans="1:13">
      <c r="A5015" s="1" t="s">
        <v>25747</v>
      </c>
      <c r="B5015" t="str">
        <f t="shared" si="78"/>
        <v>Sanchez Esquivel Raymundo Angel</v>
      </c>
      <c r="C5015" s="1" t="s">
        <v>25749</v>
      </c>
      <c r="D5015" s="1" t="s">
        <v>8</v>
      </c>
      <c r="E5015" s="2" t="s">
        <v>30728</v>
      </c>
      <c r="F5015" s="2" t="s">
        <v>33105</v>
      </c>
      <c r="G5015" s="1" t="s">
        <v>9</v>
      </c>
      <c r="H5015" s="1" t="s">
        <v>25750</v>
      </c>
      <c r="I5015" s="1" t="s">
        <v>25751</v>
      </c>
      <c r="J5015" s="1" t="s">
        <v>25752</v>
      </c>
      <c r="K5015" s="1" t="s">
        <v>25748</v>
      </c>
      <c r="L5015" s="1" t="s">
        <v>54</v>
      </c>
      <c r="M5015" s="1" t="s">
        <v>1737</v>
      </c>
    </row>
    <row r="5016" spans="1:13">
      <c r="A5016" s="1" t="s">
        <v>25753</v>
      </c>
      <c r="B5016" t="str">
        <f t="shared" si="78"/>
        <v>Ramirez Alcantara Cristian</v>
      </c>
      <c r="C5016" s="1" t="s">
        <v>8816</v>
      </c>
      <c r="D5016" s="1" t="s">
        <v>17</v>
      </c>
      <c r="E5016" s="2" t="s">
        <v>32675</v>
      </c>
      <c r="F5016" s="2" t="s">
        <v>33106</v>
      </c>
      <c r="G5016" s="1" t="s">
        <v>9</v>
      </c>
      <c r="H5016" s="1" t="s">
        <v>25754</v>
      </c>
      <c r="I5016" s="1"/>
      <c r="J5016" s="1" t="s">
        <v>25755</v>
      </c>
      <c r="K5016" s="1" t="s">
        <v>23820</v>
      </c>
      <c r="L5016" s="1" t="s">
        <v>443</v>
      </c>
      <c r="M5016" s="1" t="s">
        <v>5330</v>
      </c>
    </row>
    <row r="5017" spans="1:13">
      <c r="A5017" s="1" t="s">
        <v>25756</v>
      </c>
      <c r="B5017" t="str">
        <f t="shared" si="78"/>
        <v>Hernandez Baltazar Andres</v>
      </c>
      <c r="C5017" s="1" t="s">
        <v>25757</v>
      </c>
      <c r="D5017" s="1" t="s">
        <v>42</v>
      </c>
      <c r="E5017" s="2" t="s">
        <v>30834</v>
      </c>
      <c r="F5017" s="2" t="s">
        <v>1283</v>
      </c>
      <c r="G5017" s="1" t="s">
        <v>9</v>
      </c>
      <c r="H5017" s="1" t="s">
        <v>25758</v>
      </c>
      <c r="I5017" s="1" t="s">
        <v>25759</v>
      </c>
      <c r="J5017" s="1" t="s">
        <v>25760</v>
      </c>
      <c r="K5017" s="1" t="s">
        <v>1134</v>
      </c>
      <c r="L5017" s="1" t="s">
        <v>204</v>
      </c>
      <c r="M5017" s="1" t="s">
        <v>13473</v>
      </c>
    </row>
    <row r="5018" spans="1:13">
      <c r="A5018" s="1" t="s">
        <v>25761</v>
      </c>
      <c r="B5018" t="str">
        <f t="shared" si="78"/>
        <v>Tellez Camacho Juan Mario</v>
      </c>
      <c r="C5018" s="1" t="s">
        <v>13915</v>
      </c>
      <c r="D5018" s="1" t="s">
        <v>17</v>
      </c>
      <c r="E5018" s="2" t="s">
        <v>30502</v>
      </c>
      <c r="F5018" s="2" t="s">
        <v>33107</v>
      </c>
      <c r="G5018" s="1" t="s">
        <v>9</v>
      </c>
      <c r="H5018" s="1" t="s">
        <v>25763</v>
      </c>
      <c r="I5018" s="1" t="s">
        <v>25764</v>
      </c>
      <c r="J5018" s="1" t="s">
        <v>25765</v>
      </c>
      <c r="K5018" s="1" t="s">
        <v>25762</v>
      </c>
      <c r="L5018" s="1" t="s">
        <v>793</v>
      </c>
      <c r="M5018" s="1" t="s">
        <v>494</v>
      </c>
    </row>
    <row r="5019" spans="1:13">
      <c r="A5019" s="1" t="s">
        <v>25766</v>
      </c>
      <c r="B5019" t="str">
        <f t="shared" si="78"/>
        <v>Cardona Velazquez Victor Alfonso</v>
      </c>
      <c r="C5019" s="1" t="s">
        <v>25768</v>
      </c>
      <c r="D5019" s="1" t="s">
        <v>17</v>
      </c>
      <c r="E5019" s="2" t="s">
        <v>30278</v>
      </c>
      <c r="F5019" s="2" t="s">
        <v>8544</v>
      </c>
      <c r="G5019" s="1" t="s">
        <v>9</v>
      </c>
      <c r="H5019" s="1" t="s">
        <v>25769</v>
      </c>
      <c r="I5019" s="1"/>
      <c r="J5019" s="1" t="s">
        <v>25770</v>
      </c>
      <c r="K5019" s="1" t="s">
        <v>25767</v>
      </c>
      <c r="L5019" s="1" t="s">
        <v>2093</v>
      </c>
      <c r="M5019" s="1" t="s">
        <v>89</v>
      </c>
    </row>
    <row r="5020" spans="1:13">
      <c r="A5020" s="1" t="s">
        <v>25771</v>
      </c>
      <c r="B5020" t="str">
        <f t="shared" si="78"/>
        <v>Perez  Angel</v>
      </c>
      <c r="C5020" s="1" t="s">
        <v>25772</v>
      </c>
      <c r="D5020" s="1" t="s">
        <v>42</v>
      </c>
      <c r="E5020" s="2" t="s">
        <v>33108</v>
      </c>
      <c r="F5020" s="2" t="s">
        <v>31974</v>
      </c>
      <c r="G5020" s="1" t="s">
        <v>9</v>
      </c>
      <c r="H5020" s="1" t="s">
        <v>25773</v>
      </c>
      <c r="I5020" s="1"/>
      <c r="J5020" s="1" t="s">
        <v>25774</v>
      </c>
      <c r="K5020" s="1" t="s">
        <v>3136</v>
      </c>
      <c r="L5020" s="1" t="s">
        <v>45</v>
      </c>
      <c r="M5020" s="1"/>
    </row>
    <row r="5021" spans="1:13">
      <c r="A5021" s="1" t="s">
        <v>25775</v>
      </c>
      <c r="B5021" t="str">
        <f t="shared" si="78"/>
        <v>Berea Garcia Monica Luisa</v>
      </c>
      <c r="C5021" s="1" t="s">
        <v>25778</v>
      </c>
      <c r="D5021" s="1" t="s">
        <v>42</v>
      </c>
      <c r="E5021" s="2" t="s">
        <v>30269</v>
      </c>
      <c r="F5021" s="2" t="s">
        <v>7775</v>
      </c>
      <c r="G5021" s="1" t="s">
        <v>9</v>
      </c>
      <c r="H5021" s="1" t="s">
        <v>25779</v>
      </c>
      <c r="I5021" s="1" t="s">
        <v>25780</v>
      </c>
      <c r="J5021" s="1" t="s">
        <v>25781</v>
      </c>
      <c r="K5021" s="1" t="s">
        <v>25776</v>
      </c>
      <c r="L5021" s="1" t="s">
        <v>25777</v>
      </c>
      <c r="M5021" s="1" t="s">
        <v>82</v>
      </c>
    </row>
    <row r="5022" spans="1:13">
      <c r="A5022" s="1" t="s">
        <v>25782</v>
      </c>
      <c r="B5022" t="str">
        <f t="shared" si="78"/>
        <v>Garcia Trejo Daniel</v>
      </c>
      <c r="C5022" s="1" t="s">
        <v>16672</v>
      </c>
      <c r="D5022" s="1" t="s">
        <v>17</v>
      </c>
      <c r="E5022" s="2" t="s">
        <v>30281</v>
      </c>
      <c r="F5022" s="2" t="s">
        <v>30034</v>
      </c>
      <c r="G5022" s="1" t="s">
        <v>9</v>
      </c>
      <c r="H5022" s="1" t="s">
        <v>25783</v>
      </c>
      <c r="I5022" s="1" t="s">
        <v>25784</v>
      </c>
      <c r="J5022" s="1" t="s">
        <v>25785</v>
      </c>
      <c r="K5022" s="1" t="s">
        <v>1641</v>
      </c>
      <c r="L5022" s="1" t="s">
        <v>82</v>
      </c>
      <c r="M5022" s="1" t="s">
        <v>1829</v>
      </c>
    </row>
    <row r="5023" spans="1:13">
      <c r="A5023" s="1" t="s">
        <v>25786</v>
      </c>
      <c r="B5023" t="str">
        <f t="shared" si="78"/>
        <v>Zarco Calva Stephanie</v>
      </c>
      <c r="C5023" s="1" t="s">
        <v>25787</v>
      </c>
      <c r="D5023" s="1" t="s">
        <v>17</v>
      </c>
      <c r="E5023" s="2" t="s">
        <v>30550</v>
      </c>
      <c r="F5023" s="2" t="s">
        <v>12141</v>
      </c>
      <c r="G5023" s="1" t="s">
        <v>9</v>
      </c>
      <c r="H5023" s="1"/>
      <c r="I5023" s="1" t="s">
        <v>25788</v>
      </c>
      <c r="J5023" s="1" t="s">
        <v>25789</v>
      </c>
      <c r="K5023" s="1" t="s">
        <v>6897</v>
      </c>
      <c r="L5023" s="1" t="s">
        <v>19584</v>
      </c>
      <c r="M5023" s="1" t="s">
        <v>1308</v>
      </c>
    </row>
    <row r="5024" spans="1:13">
      <c r="A5024" s="1" t="s">
        <v>25790</v>
      </c>
      <c r="B5024" t="str">
        <f t="shared" si="78"/>
        <v>Veyna Gott Hector Alejandro</v>
      </c>
      <c r="C5024" s="1" t="s">
        <v>10269</v>
      </c>
      <c r="D5024" s="1" t="s">
        <v>17</v>
      </c>
      <c r="E5024" s="2" t="s">
        <v>30714</v>
      </c>
      <c r="F5024" s="2" t="s">
        <v>12453</v>
      </c>
      <c r="G5024" s="1" t="s">
        <v>9</v>
      </c>
      <c r="H5024" s="1" t="s">
        <v>25794</v>
      </c>
      <c r="I5024" s="1" t="s">
        <v>14558</v>
      </c>
      <c r="J5024" s="1" t="s">
        <v>25795</v>
      </c>
      <c r="K5024" s="1" t="s">
        <v>25791</v>
      </c>
      <c r="L5024" s="1" t="s">
        <v>25792</v>
      </c>
      <c r="M5024" s="1" t="s">
        <v>25793</v>
      </c>
    </row>
    <row r="5025" spans="1:13">
      <c r="A5025" s="1" t="s">
        <v>25796</v>
      </c>
      <c r="B5025" t="str">
        <f t="shared" si="78"/>
        <v>Medrano Garnica Rodolfo</v>
      </c>
      <c r="C5025" s="1" t="s">
        <v>25797</v>
      </c>
      <c r="D5025" s="1" t="s">
        <v>8</v>
      </c>
      <c r="E5025" s="2" t="s">
        <v>30562</v>
      </c>
      <c r="F5025" s="2" t="s">
        <v>33109</v>
      </c>
      <c r="G5025" s="1" t="s">
        <v>9</v>
      </c>
      <c r="H5025" s="1"/>
      <c r="I5025" s="1" t="s">
        <v>25798</v>
      </c>
      <c r="J5025" s="1" t="s">
        <v>25799</v>
      </c>
      <c r="K5025" s="1" t="s">
        <v>442</v>
      </c>
      <c r="L5025" s="1" t="s">
        <v>7621</v>
      </c>
      <c r="M5025" s="1" t="s">
        <v>15088</v>
      </c>
    </row>
    <row r="5026" spans="1:13">
      <c r="A5026" s="1" t="s">
        <v>25800</v>
      </c>
      <c r="B5026" t="str">
        <f t="shared" si="78"/>
        <v>Laguna Nuño Dora Rosalva</v>
      </c>
      <c r="C5026" s="1" t="s">
        <v>25802</v>
      </c>
      <c r="D5026" s="1" t="s">
        <v>42</v>
      </c>
      <c r="E5026" s="2" t="s">
        <v>33110</v>
      </c>
      <c r="F5026" s="2" t="s">
        <v>33111</v>
      </c>
      <c r="G5026" s="1" t="s">
        <v>9</v>
      </c>
      <c r="H5026" s="1" t="s">
        <v>25803</v>
      </c>
      <c r="I5026" s="1"/>
      <c r="J5026" s="1" t="s">
        <v>25804</v>
      </c>
      <c r="K5026" s="1" t="s">
        <v>25801</v>
      </c>
      <c r="L5026" s="1" t="s">
        <v>2928</v>
      </c>
      <c r="M5026" s="1" t="s">
        <v>22668</v>
      </c>
    </row>
    <row r="5027" spans="1:13">
      <c r="A5027" s="1" t="s">
        <v>25805</v>
      </c>
      <c r="B5027" t="str">
        <f t="shared" si="78"/>
        <v>Jandete Laguna Xiadani</v>
      </c>
      <c r="C5027" s="1" t="s">
        <v>25808</v>
      </c>
      <c r="D5027" s="1" t="s">
        <v>17</v>
      </c>
      <c r="E5027" s="2" t="s">
        <v>30620</v>
      </c>
      <c r="F5027" s="2" t="s">
        <v>32710</v>
      </c>
      <c r="G5027" s="1" t="s">
        <v>9</v>
      </c>
      <c r="H5027" s="1" t="s">
        <v>25809</v>
      </c>
      <c r="I5027" s="1" t="s">
        <v>25803</v>
      </c>
      <c r="J5027" s="1" t="s">
        <v>25810</v>
      </c>
      <c r="K5027" s="1" t="s">
        <v>25806</v>
      </c>
      <c r="L5027" s="1" t="s">
        <v>25807</v>
      </c>
      <c r="M5027" s="1" t="s">
        <v>2928</v>
      </c>
    </row>
    <row r="5028" spans="1:13">
      <c r="A5028" s="1" t="s">
        <v>25811</v>
      </c>
      <c r="B5028" t="str">
        <f t="shared" si="78"/>
        <v>Abrego Salazar Enrique</v>
      </c>
      <c r="C5028" s="1" t="s">
        <v>25812</v>
      </c>
      <c r="D5028" s="1" t="s">
        <v>42</v>
      </c>
      <c r="E5028" s="2" t="s">
        <v>30436</v>
      </c>
      <c r="F5028" s="2" t="s">
        <v>32710</v>
      </c>
      <c r="G5028" s="1" t="s">
        <v>9</v>
      </c>
      <c r="H5028" s="1" t="s">
        <v>25813</v>
      </c>
      <c r="I5028" s="1" t="s">
        <v>25814</v>
      </c>
      <c r="J5028" s="1" t="s">
        <v>25815</v>
      </c>
      <c r="K5028" s="1" t="s">
        <v>501</v>
      </c>
      <c r="L5028" s="1" t="s">
        <v>10246</v>
      </c>
      <c r="M5028" s="1" t="s">
        <v>730</v>
      </c>
    </row>
    <row r="5029" spans="1:13">
      <c r="A5029" s="1" t="s">
        <v>25816</v>
      </c>
      <c r="B5029" t="str">
        <f t="shared" si="78"/>
        <v>Amaya Matos Maria Fernanda</v>
      </c>
      <c r="C5029" s="1" t="s">
        <v>25817</v>
      </c>
      <c r="D5029" s="1" t="s">
        <v>17</v>
      </c>
      <c r="E5029" s="2" t="s">
        <v>32293</v>
      </c>
      <c r="F5029" s="2" t="s">
        <v>33112</v>
      </c>
      <c r="G5029" s="1" t="s">
        <v>9</v>
      </c>
      <c r="H5029" s="1" t="s">
        <v>25818</v>
      </c>
      <c r="I5029" s="1" t="s">
        <v>25819</v>
      </c>
      <c r="J5029" s="1" t="s">
        <v>25820</v>
      </c>
      <c r="K5029" s="1" t="s">
        <v>7165</v>
      </c>
      <c r="L5029" s="1" t="s">
        <v>21130</v>
      </c>
      <c r="M5029" s="1" t="s">
        <v>5050</v>
      </c>
    </row>
    <row r="5030" spans="1:13">
      <c r="A5030" s="1" t="s">
        <v>25821</v>
      </c>
      <c r="B5030" t="str">
        <f t="shared" si="78"/>
        <v>Dominguez Martinez Virginia</v>
      </c>
      <c r="C5030" s="1" t="s">
        <v>7347</v>
      </c>
      <c r="D5030" s="1" t="s">
        <v>17</v>
      </c>
      <c r="E5030" s="2" t="s">
        <v>30675</v>
      </c>
      <c r="F5030" s="2" t="s">
        <v>33113</v>
      </c>
      <c r="G5030" s="1" t="s">
        <v>9</v>
      </c>
      <c r="H5030" s="1" t="s">
        <v>25822</v>
      </c>
      <c r="I5030" s="1"/>
      <c r="J5030" s="1" t="s">
        <v>25823</v>
      </c>
      <c r="K5030" s="1" t="s">
        <v>4354</v>
      </c>
      <c r="L5030" s="1" t="s">
        <v>1269</v>
      </c>
      <c r="M5030" s="1" t="s">
        <v>97</v>
      </c>
    </row>
    <row r="5031" spans="1:13">
      <c r="A5031" s="1" t="s">
        <v>25824</v>
      </c>
      <c r="B5031" t="str">
        <f t="shared" si="78"/>
        <v>Escobar Nataren Claudio Francisco</v>
      </c>
      <c r="C5031" s="1" t="s">
        <v>8853</v>
      </c>
      <c r="D5031" s="1" t="s">
        <v>42</v>
      </c>
      <c r="E5031" s="2" t="s">
        <v>31350</v>
      </c>
      <c r="F5031" s="2" t="s">
        <v>33114</v>
      </c>
      <c r="G5031" s="1" t="s">
        <v>9</v>
      </c>
      <c r="H5031" s="1" t="s">
        <v>25826</v>
      </c>
      <c r="I5031" s="1" t="s">
        <v>25827</v>
      </c>
      <c r="J5031" s="1" t="s">
        <v>25828</v>
      </c>
      <c r="K5031" s="1" t="s">
        <v>25825</v>
      </c>
      <c r="L5031" s="1" t="s">
        <v>3517</v>
      </c>
      <c r="M5031" s="1" t="s">
        <v>317</v>
      </c>
    </row>
    <row r="5032" spans="1:13">
      <c r="A5032" s="1" t="s">
        <v>25829</v>
      </c>
      <c r="B5032" t="str">
        <f t="shared" si="78"/>
        <v>Mejia Lopez Maria Luisa</v>
      </c>
      <c r="C5032" s="1" t="s">
        <v>25830</v>
      </c>
      <c r="D5032" s="1" t="s">
        <v>8</v>
      </c>
      <c r="E5032" s="2" t="s">
        <v>30420</v>
      </c>
      <c r="F5032" s="2" t="s">
        <v>4958</v>
      </c>
      <c r="G5032" s="1" t="s">
        <v>9</v>
      </c>
      <c r="H5032" s="1" t="s">
        <v>25831</v>
      </c>
      <c r="I5032" s="1"/>
      <c r="J5032" s="1" t="s">
        <v>25832</v>
      </c>
      <c r="K5032" s="1" t="s">
        <v>3996</v>
      </c>
      <c r="L5032" s="1" t="s">
        <v>436</v>
      </c>
      <c r="M5032" s="1" t="s">
        <v>76</v>
      </c>
    </row>
    <row r="5033" spans="1:13">
      <c r="A5033" s="1" t="s">
        <v>25833</v>
      </c>
      <c r="B5033" t="str">
        <f t="shared" si="78"/>
        <v>Espinosa Tellez Maria De Los Angeles</v>
      </c>
      <c r="C5033" s="1" t="s">
        <v>25834</v>
      </c>
      <c r="D5033" s="1" t="s">
        <v>42</v>
      </c>
      <c r="E5033" s="2" t="s">
        <v>30914</v>
      </c>
      <c r="F5033" s="2" t="s">
        <v>9708</v>
      </c>
      <c r="G5033" s="1" t="s">
        <v>9</v>
      </c>
      <c r="H5033" s="1" t="s">
        <v>25835</v>
      </c>
      <c r="I5033" s="1"/>
      <c r="J5033" s="1" t="s">
        <v>25836</v>
      </c>
      <c r="K5033" s="1" t="s">
        <v>1747</v>
      </c>
      <c r="L5033" s="1" t="s">
        <v>842</v>
      </c>
      <c r="M5033" s="1" t="s">
        <v>793</v>
      </c>
    </row>
    <row r="5034" spans="1:13">
      <c r="A5034" s="1" t="s">
        <v>25837</v>
      </c>
      <c r="B5034" t="str">
        <f t="shared" si="78"/>
        <v>Trujano Chavez Marco Xicotencatl</v>
      </c>
      <c r="C5034" s="1" t="s">
        <v>18666</v>
      </c>
      <c r="D5034" s="1" t="s">
        <v>17</v>
      </c>
      <c r="E5034" s="2" t="s">
        <v>30554</v>
      </c>
      <c r="F5034" s="2" t="s">
        <v>33115</v>
      </c>
      <c r="G5034" s="1" t="s">
        <v>9</v>
      </c>
      <c r="H5034" s="1" t="s">
        <v>25839</v>
      </c>
      <c r="I5034" s="1"/>
      <c r="J5034" s="1" t="s">
        <v>25840</v>
      </c>
      <c r="K5034" s="1" t="s">
        <v>25838</v>
      </c>
      <c r="L5034" s="1" t="s">
        <v>1281</v>
      </c>
      <c r="M5034" s="1" t="s">
        <v>533</v>
      </c>
    </row>
    <row r="5035" spans="1:13">
      <c r="A5035" s="1" t="s">
        <v>25841</v>
      </c>
      <c r="B5035" t="str">
        <f t="shared" si="78"/>
        <v>Martinez Rangel Paulina</v>
      </c>
      <c r="C5035" s="1" t="s">
        <v>24733</v>
      </c>
      <c r="D5035" s="1" t="s">
        <v>17</v>
      </c>
      <c r="E5035" s="2" t="s">
        <v>30889</v>
      </c>
      <c r="F5035" s="2" t="s">
        <v>33116</v>
      </c>
      <c r="G5035" s="1" t="s">
        <v>9</v>
      </c>
      <c r="H5035" s="1" t="s">
        <v>25842</v>
      </c>
      <c r="I5035" s="1" t="s">
        <v>25843</v>
      </c>
      <c r="J5035" s="1" t="s">
        <v>25844</v>
      </c>
      <c r="K5035" s="1" t="s">
        <v>2150</v>
      </c>
      <c r="L5035" s="1" t="s">
        <v>97</v>
      </c>
      <c r="M5035" s="1" t="s">
        <v>3676</v>
      </c>
    </row>
    <row r="5036" spans="1:13">
      <c r="A5036" s="1" t="s">
        <v>25845</v>
      </c>
      <c r="B5036" t="str">
        <f t="shared" si="78"/>
        <v>Oregel Robles Maria Leticia</v>
      </c>
      <c r="C5036" s="1" t="s">
        <v>3987</v>
      </c>
      <c r="D5036" s="1" t="s">
        <v>8</v>
      </c>
      <c r="E5036" s="2" t="s">
        <v>30685</v>
      </c>
      <c r="F5036" s="2" t="s">
        <v>2534</v>
      </c>
      <c r="G5036" s="1" t="s">
        <v>9</v>
      </c>
      <c r="H5036" s="1" t="s">
        <v>25847</v>
      </c>
      <c r="I5036" s="1" t="s">
        <v>25848</v>
      </c>
      <c r="J5036" s="1" t="s">
        <v>25849</v>
      </c>
      <c r="K5036" s="1" t="s">
        <v>10813</v>
      </c>
      <c r="L5036" s="1" t="s">
        <v>25846</v>
      </c>
      <c r="M5036" s="1" t="s">
        <v>555</v>
      </c>
    </row>
    <row r="5037" spans="1:13">
      <c r="A5037" s="1" t="s">
        <v>25850</v>
      </c>
      <c r="B5037" t="str">
        <f t="shared" si="78"/>
        <v>Flores Fierro Gonzalo Javier</v>
      </c>
      <c r="C5037" s="1" t="s">
        <v>3299</v>
      </c>
      <c r="D5037" s="1" t="s">
        <v>8</v>
      </c>
      <c r="E5037" s="2" t="s">
        <v>30351</v>
      </c>
      <c r="F5037" s="2" t="s">
        <v>33117</v>
      </c>
      <c r="G5037" s="1" t="s">
        <v>9</v>
      </c>
      <c r="H5037" s="1" t="s">
        <v>25852</v>
      </c>
      <c r="I5037" s="1"/>
      <c r="J5037" s="1" t="s">
        <v>25853</v>
      </c>
      <c r="K5037" s="1" t="s">
        <v>25851</v>
      </c>
      <c r="L5037" s="1" t="s">
        <v>3</v>
      </c>
      <c r="M5037" s="1" t="s">
        <v>1323</v>
      </c>
    </row>
    <row r="5038" spans="1:13">
      <c r="A5038" s="1" t="s">
        <v>25854</v>
      </c>
      <c r="B5038" t="str">
        <f t="shared" si="78"/>
        <v>Rodriguez Perez Meliton</v>
      </c>
      <c r="C5038" s="1" t="s">
        <v>23354</v>
      </c>
      <c r="D5038" s="1" t="s">
        <v>42</v>
      </c>
      <c r="E5038" s="2" t="s">
        <v>30496</v>
      </c>
      <c r="F5038" s="2" t="s">
        <v>11944</v>
      </c>
      <c r="G5038" s="1" t="s">
        <v>9</v>
      </c>
      <c r="H5038" s="1" t="s">
        <v>25856</v>
      </c>
      <c r="I5038" s="1" t="s">
        <v>25857</v>
      </c>
      <c r="J5038" s="1" t="s">
        <v>25858</v>
      </c>
      <c r="K5038" s="1" t="s">
        <v>25855</v>
      </c>
      <c r="L5038" s="1" t="s">
        <v>290</v>
      </c>
      <c r="M5038" s="1" t="s">
        <v>45</v>
      </c>
    </row>
    <row r="5039" spans="1:13">
      <c r="A5039" s="1" t="s">
        <v>25859</v>
      </c>
      <c r="B5039" t="str">
        <f t="shared" si="78"/>
        <v>Leon Leon Mariano</v>
      </c>
      <c r="C5039" s="1" t="s">
        <v>1555</v>
      </c>
      <c r="D5039" s="1" t="s">
        <v>42</v>
      </c>
      <c r="E5039" s="2" t="s">
        <v>31485</v>
      </c>
      <c r="F5039" s="2" t="s">
        <v>5169</v>
      </c>
      <c r="G5039" s="1" t="s">
        <v>9</v>
      </c>
      <c r="H5039" s="1" t="s">
        <v>25860</v>
      </c>
      <c r="I5039" s="1" t="s">
        <v>25861</v>
      </c>
      <c r="J5039" s="1" t="s">
        <v>25862</v>
      </c>
      <c r="K5039" s="1" t="s">
        <v>1793</v>
      </c>
      <c r="L5039" s="1" t="s">
        <v>61</v>
      </c>
      <c r="M5039" s="1" t="s">
        <v>61</v>
      </c>
    </row>
    <row r="5040" spans="1:13">
      <c r="A5040" s="1" t="s">
        <v>25863</v>
      </c>
      <c r="B5040" t="str">
        <f t="shared" si="78"/>
        <v>Hernandez Jimenez Nicolas</v>
      </c>
      <c r="C5040" s="1" t="s">
        <v>25864</v>
      </c>
      <c r="D5040" s="1" t="s">
        <v>42</v>
      </c>
      <c r="E5040" s="2" t="s">
        <v>30765</v>
      </c>
      <c r="F5040" s="2" t="s">
        <v>21231</v>
      </c>
      <c r="G5040" s="1" t="s">
        <v>9</v>
      </c>
      <c r="H5040" s="1" t="s">
        <v>25865</v>
      </c>
      <c r="I5040" s="1" t="s">
        <v>25866</v>
      </c>
      <c r="J5040" s="1" t="s">
        <v>25867</v>
      </c>
      <c r="K5040" s="1" t="s">
        <v>1802</v>
      </c>
      <c r="L5040" s="1" t="s">
        <v>204</v>
      </c>
      <c r="M5040" s="1" t="s">
        <v>548</v>
      </c>
    </row>
    <row r="5041" spans="1:13">
      <c r="A5041" s="1" t="s">
        <v>25868</v>
      </c>
      <c r="B5041" t="str">
        <f t="shared" si="78"/>
        <v>Ramirez Meraz Jose Javier</v>
      </c>
      <c r="C5041" s="1" t="s">
        <v>5202</v>
      </c>
      <c r="D5041" s="1" t="s">
        <v>17</v>
      </c>
      <c r="E5041" s="2" t="s">
        <v>30690</v>
      </c>
      <c r="F5041" s="2" t="s">
        <v>9376</v>
      </c>
      <c r="G5041" s="1" t="s">
        <v>9</v>
      </c>
      <c r="H5041" s="1" t="s">
        <v>25870</v>
      </c>
      <c r="I5041" s="1" t="s">
        <v>25871</v>
      </c>
      <c r="J5041" s="1" t="s">
        <v>25872</v>
      </c>
      <c r="K5041" s="1" t="s">
        <v>25869</v>
      </c>
      <c r="L5041" s="1" t="s">
        <v>443</v>
      </c>
      <c r="M5041" s="1" t="s">
        <v>15212</v>
      </c>
    </row>
    <row r="5042" spans="1:13">
      <c r="A5042" s="1" t="s">
        <v>25873</v>
      </c>
      <c r="B5042" t="str">
        <f t="shared" si="78"/>
        <v>Negrete Perez Marco Antonio</v>
      </c>
      <c r="C5042" s="1" t="s">
        <v>25874</v>
      </c>
      <c r="D5042" s="1" t="s">
        <v>42</v>
      </c>
      <c r="E5042" s="2" t="s">
        <v>30796</v>
      </c>
      <c r="F5042" s="2" t="s">
        <v>481</v>
      </c>
      <c r="G5042" s="1" t="s">
        <v>9</v>
      </c>
      <c r="H5042" s="1"/>
      <c r="I5042" s="1" t="s">
        <v>25875</v>
      </c>
      <c r="J5042" s="1" t="s">
        <v>25876</v>
      </c>
      <c r="K5042" s="1" t="s">
        <v>1223</v>
      </c>
      <c r="L5042" s="1" t="s">
        <v>8908</v>
      </c>
      <c r="M5042" s="1" t="s">
        <v>45</v>
      </c>
    </row>
    <row r="5043" spans="1:13">
      <c r="A5043" s="1" t="s">
        <v>25877</v>
      </c>
      <c r="B5043" t="str">
        <f t="shared" si="78"/>
        <v>Esquivel Alvarez Victor</v>
      </c>
      <c r="C5043" s="1" t="s">
        <v>19767</v>
      </c>
      <c r="D5043" s="1" t="s">
        <v>17</v>
      </c>
      <c r="E5043" s="2" t="s">
        <v>30291</v>
      </c>
      <c r="F5043" s="2" t="s">
        <v>23904</v>
      </c>
      <c r="G5043" s="1" t="s">
        <v>9</v>
      </c>
      <c r="H5043" s="1" t="s">
        <v>25878</v>
      </c>
      <c r="I5043" s="1"/>
      <c r="J5043" s="1" t="s">
        <v>25879</v>
      </c>
      <c r="K5043" s="1" t="s">
        <v>8496</v>
      </c>
      <c r="L5043" s="1" t="s">
        <v>1737</v>
      </c>
      <c r="M5043" s="1" t="s">
        <v>486</v>
      </c>
    </row>
    <row r="5044" spans="1:13">
      <c r="A5044" s="1" t="s">
        <v>25880</v>
      </c>
      <c r="B5044" t="str">
        <f t="shared" si="78"/>
        <v>Lopez Gil Juan Carlos</v>
      </c>
      <c r="C5044" s="1" t="s">
        <v>4514</v>
      </c>
      <c r="D5044" s="1" t="s">
        <v>42</v>
      </c>
      <c r="E5044" s="2" t="s">
        <v>30377</v>
      </c>
      <c r="F5044" s="2" t="s">
        <v>13970</v>
      </c>
      <c r="G5044" s="1" t="s">
        <v>9</v>
      </c>
      <c r="H5044" s="1" t="s">
        <v>25881</v>
      </c>
      <c r="I5044" s="1"/>
      <c r="J5044" s="1" t="s">
        <v>25882</v>
      </c>
      <c r="K5044" s="1" t="s">
        <v>110</v>
      </c>
      <c r="L5044" s="1" t="s">
        <v>76</v>
      </c>
      <c r="M5044" s="1" t="s">
        <v>705</v>
      </c>
    </row>
    <row r="5045" spans="1:13">
      <c r="A5045" s="1" t="s">
        <v>25883</v>
      </c>
      <c r="B5045" t="str">
        <f t="shared" si="78"/>
        <v>Ortiz Garcia Silvia Edith</v>
      </c>
      <c r="C5045" s="1" t="s">
        <v>25885</v>
      </c>
      <c r="D5045" s="1" t="s">
        <v>42</v>
      </c>
      <c r="E5045" s="2" t="s">
        <v>30474</v>
      </c>
      <c r="F5045" s="2" t="s">
        <v>33118</v>
      </c>
      <c r="G5045" s="1" t="s">
        <v>9</v>
      </c>
      <c r="H5045" s="1" t="s">
        <v>25886</v>
      </c>
      <c r="I5045" s="1" t="s">
        <v>25887</v>
      </c>
      <c r="J5045" s="1" t="s">
        <v>25888</v>
      </c>
      <c r="K5045" s="1" t="s">
        <v>25884</v>
      </c>
      <c r="L5045" s="1" t="s">
        <v>873</v>
      </c>
      <c r="M5045" s="1" t="s">
        <v>82</v>
      </c>
    </row>
    <row r="5046" spans="1:13">
      <c r="A5046" s="1" t="s">
        <v>25889</v>
      </c>
      <c r="B5046" t="str">
        <f t="shared" si="78"/>
        <v>Ramos Ugalde Miguel</v>
      </c>
      <c r="C5046" s="1" t="s">
        <v>6283</v>
      </c>
      <c r="D5046" s="1" t="s">
        <v>17</v>
      </c>
      <c r="E5046" s="2" t="s">
        <v>30685</v>
      </c>
      <c r="F5046" s="2" t="s">
        <v>33119</v>
      </c>
      <c r="G5046" s="1" t="s">
        <v>9</v>
      </c>
      <c r="H5046" s="1" t="s">
        <v>25890</v>
      </c>
      <c r="I5046" s="1"/>
      <c r="J5046" s="1" t="s">
        <v>25891</v>
      </c>
      <c r="K5046" s="1" t="s">
        <v>792</v>
      </c>
      <c r="L5046" s="1" t="s">
        <v>267</v>
      </c>
      <c r="M5046" s="1" t="s">
        <v>3803</v>
      </c>
    </row>
    <row r="5047" spans="1:13">
      <c r="A5047" s="1" t="s">
        <v>25892</v>
      </c>
      <c r="B5047" t="str">
        <f t="shared" si="78"/>
        <v>Martinez Palomino Adolfo</v>
      </c>
      <c r="C5047" s="1" t="s">
        <v>25894</v>
      </c>
      <c r="D5047" s="1" t="s">
        <v>8</v>
      </c>
      <c r="E5047" s="2" t="s">
        <v>30458</v>
      </c>
      <c r="F5047" s="2" t="s">
        <v>11409</v>
      </c>
      <c r="G5047" s="1" t="s">
        <v>9</v>
      </c>
      <c r="H5047" s="1" t="s">
        <v>25895</v>
      </c>
      <c r="I5047" s="1" t="s">
        <v>25896</v>
      </c>
      <c r="J5047" s="1" t="s">
        <v>25897</v>
      </c>
      <c r="K5047" s="1" t="s">
        <v>13131</v>
      </c>
      <c r="L5047" s="1" t="s">
        <v>97</v>
      </c>
      <c r="M5047" s="1" t="s">
        <v>25893</v>
      </c>
    </row>
    <row r="5048" spans="1:13">
      <c r="A5048" s="1" t="s">
        <v>25898</v>
      </c>
      <c r="B5048" t="str">
        <f t="shared" si="78"/>
        <v>Covarrubias Y Covarrubias Carolina</v>
      </c>
      <c r="C5048" s="1" t="s">
        <v>25900</v>
      </c>
      <c r="D5048" s="1" t="s">
        <v>42</v>
      </c>
      <c r="E5048" s="2" t="s">
        <v>30267</v>
      </c>
      <c r="F5048" s="2" t="s">
        <v>3161</v>
      </c>
      <c r="G5048" s="1" t="s">
        <v>9</v>
      </c>
      <c r="H5048" s="1" t="s">
        <v>25901</v>
      </c>
      <c r="I5048" s="1"/>
      <c r="J5048" s="1" t="s">
        <v>25902</v>
      </c>
      <c r="K5048" s="1" t="s">
        <v>1097</v>
      </c>
      <c r="L5048" s="1" t="s">
        <v>6698</v>
      </c>
      <c r="M5048" s="1" t="s">
        <v>25899</v>
      </c>
    </row>
    <row r="5049" spans="1:13">
      <c r="A5049" s="1" t="s">
        <v>25903</v>
      </c>
      <c r="B5049" t="str">
        <f t="shared" si="78"/>
        <v>Ortiz Aguilar Carlos Samuel</v>
      </c>
      <c r="C5049" s="1" t="s">
        <v>25904</v>
      </c>
      <c r="D5049" s="1" t="s">
        <v>17</v>
      </c>
      <c r="E5049" s="2" t="s">
        <v>32838</v>
      </c>
      <c r="F5049" s="2" t="s">
        <v>33120</v>
      </c>
      <c r="G5049" s="1" t="s">
        <v>9</v>
      </c>
      <c r="H5049" s="1"/>
      <c r="I5049" s="1"/>
      <c r="J5049" s="1" t="s">
        <v>25905</v>
      </c>
      <c r="K5049" s="1" t="s">
        <v>4506</v>
      </c>
      <c r="L5049" s="1" t="s">
        <v>873</v>
      </c>
      <c r="M5049" s="1" t="s">
        <v>205</v>
      </c>
    </row>
    <row r="5050" spans="1:13">
      <c r="A5050" s="1" t="s">
        <v>25906</v>
      </c>
      <c r="B5050" t="str">
        <f t="shared" si="78"/>
        <v>Melendez Rodriguez Ma Idalia</v>
      </c>
      <c r="C5050" s="1" t="s">
        <v>11987</v>
      </c>
      <c r="D5050" s="1" t="s">
        <v>17</v>
      </c>
      <c r="E5050" s="2" t="s">
        <v>31423</v>
      </c>
      <c r="F5050" s="2" t="s">
        <v>168</v>
      </c>
      <c r="G5050" s="1" t="s">
        <v>9</v>
      </c>
      <c r="H5050" s="1" t="s">
        <v>25908</v>
      </c>
      <c r="I5050" s="1"/>
      <c r="J5050" s="1" t="s">
        <v>25909</v>
      </c>
      <c r="K5050" s="1" t="s">
        <v>25907</v>
      </c>
      <c r="L5050" s="1" t="s">
        <v>4400</v>
      </c>
      <c r="M5050" s="1" t="s">
        <v>290</v>
      </c>
    </row>
    <row r="5051" spans="1:13">
      <c r="A5051" s="1" t="s">
        <v>25910</v>
      </c>
      <c r="B5051" t="str">
        <f t="shared" si="78"/>
        <v>Herrera Parra Rene Guillermo</v>
      </c>
      <c r="C5051" s="1" t="s">
        <v>25912</v>
      </c>
      <c r="D5051" s="1" t="s">
        <v>17</v>
      </c>
      <c r="E5051" s="2" t="s">
        <v>30319</v>
      </c>
      <c r="F5051" s="2" t="s">
        <v>33121</v>
      </c>
      <c r="G5051" s="1" t="s">
        <v>9</v>
      </c>
      <c r="H5051" s="1" t="s">
        <v>25913</v>
      </c>
      <c r="I5051" s="1"/>
      <c r="J5051" s="1" t="s">
        <v>25914</v>
      </c>
      <c r="K5051" s="1" t="s">
        <v>25911</v>
      </c>
      <c r="L5051" s="1" t="s">
        <v>83</v>
      </c>
      <c r="M5051" s="1" t="s">
        <v>2965</v>
      </c>
    </row>
    <row r="5052" spans="1:13">
      <c r="A5052" s="1" t="s">
        <v>25915</v>
      </c>
      <c r="B5052" t="str">
        <f t="shared" si="78"/>
        <v>Urias Hernandez Ana Elsa</v>
      </c>
      <c r="C5052" s="1" t="s">
        <v>25918</v>
      </c>
      <c r="D5052" s="1" t="s">
        <v>17</v>
      </c>
      <c r="E5052" s="2" t="s">
        <v>30581</v>
      </c>
      <c r="F5052" s="2" t="s">
        <v>4555</v>
      </c>
      <c r="G5052" s="1" t="s">
        <v>9</v>
      </c>
      <c r="H5052" s="1" t="s">
        <v>25919</v>
      </c>
      <c r="I5052" s="1" t="s">
        <v>25920</v>
      </c>
      <c r="J5052" s="1" t="s">
        <v>25921</v>
      </c>
      <c r="K5052" s="1" t="s">
        <v>25916</v>
      </c>
      <c r="L5052" s="1" t="s">
        <v>25917</v>
      </c>
      <c r="M5052" s="1" t="s">
        <v>204</v>
      </c>
    </row>
    <row r="5053" spans="1:13">
      <c r="A5053" s="1" t="s">
        <v>25922</v>
      </c>
      <c r="B5053" t="str">
        <f t="shared" si="78"/>
        <v>Chavez Becerril Ismael</v>
      </c>
      <c r="C5053" s="1" t="s">
        <v>20592</v>
      </c>
      <c r="D5053" s="1" t="s">
        <v>17</v>
      </c>
      <c r="E5053" s="2" t="s">
        <v>30712</v>
      </c>
      <c r="F5053" s="2" t="s">
        <v>33122</v>
      </c>
      <c r="G5053" s="1" t="s">
        <v>9</v>
      </c>
      <c r="H5053" s="1" t="s">
        <v>25923</v>
      </c>
      <c r="I5053" s="1"/>
      <c r="J5053" s="1" t="s">
        <v>25924</v>
      </c>
      <c r="K5053" s="1" t="s">
        <v>4116</v>
      </c>
      <c r="L5053" s="1" t="s">
        <v>533</v>
      </c>
      <c r="M5053" s="1" t="s">
        <v>4368</v>
      </c>
    </row>
    <row r="5054" spans="1:13">
      <c r="A5054" s="1" t="s">
        <v>25925</v>
      </c>
      <c r="B5054" t="str">
        <f t="shared" si="78"/>
        <v>Ferraez Novelo Lenny Beatriz</v>
      </c>
      <c r="C5054" s="1" t="s">
        <v>23396</v>
      </c>
      <c r="D5054" s="1" t="s">
        <v>42</v>
      </c>
      <c r="E5054" s="2" t="s">
        <v>30845</v>
      </c>
      <c r="F5054" s="2" t="s">
        <v>27714</v>
      </c>
      <c r="G5054" s="1" t="s">
        <v>9</v>
      </c>
      <c r="H5054" s="1" t="s">
        <v>25928</v>
      </c>
      <c r="I5054" s="1"/>
      <c r="J5054" s="1" t="s">
        <v>25929</v>
      </c>
      <c r="K5054" s="1" t="s">
        <v>25926</v>
      </c>
      <c r="L5054" s="1" t="s">
        <v>25927</v>
      </c>
      <c r="M5054" s="1" t="s">
        <v>11615</v>
      </c>
    </row>
    <row r="5055" spans="1:13">
      <c r="A5055" s="1" t="s">
        <v>25930</v>
      </c>
      <c r="B5055" t="str">
        <f t="shared" si="78"/>
        <v>Garcia Rojas Benitez Jose Arturo</v>
      </c>
      <c r="C5055" s="1" t="s">
        <v>25932</v>
      </c>
      <c r="D5055" s="1" t="s">
        <v>42</v>
      </c>
      <c r="E5055" s="2" t="s">
        <v>30453</v>
      </c>
      <c r="F5055" s="2" t="s">
        <v>33042</v>
      </c>
      <c r="G5055" s="1" t="s">
        <v>9</v>
      </c>
      <c r="H5055" s="1" t="s">
        <v>25933</v>
      </c>
      <c r="I5055" s="1" t="s">
        <v>25934</v>
      </c>
      <c r="J5055" s="1" t="s">
        <v>25935</v>
      </c>
      <c r="K5055" s="1" t="s">
        <v>11535</v>
      </c>
      <c r="L5055" s="1" t="s">
        <v>25931</v>
      </c>
      <c r="M5055" s="1" t="s">
        <v>8084</v>
      </c>
    </row>
    <row r="5056" spans="1:13">
      <c r="A5056" s="1" t="s">
        <v>25936</v>
      </c>
      <c r="B5056" t="str">
        <f t="shared" si="78"/>
        <v>Martinez Arce Armando</v>
      </c>
      <c r="C5056" s="1" t="s">
        <v>20334</v>
      </c>
      <c r="D5056" s="1" t="s">
        <v>8</v>
      </c>
      <c r="E5056" s="2" t="s">
        <v>30591</v>
      </c>
      <c r="F5056" s="2" t="s">
        <v>12275</v>
      </c>
      <c r="G5056" s="1" t="s">
        <v>9</v>
      </c>
      <c r="H5056" s="1" t="s">
        <v>25937</v>
      </c>
      <c r="I5056" s="1" t="s">
        <v>25938</v>
      </c>
      <c r="J5056" s="1" t="s">
        <v>25939</v>
      </c>
      <c r="K5056" s="1" t="s">
        <v>3354</v>
      </c>
      <c r="L5056" s="1" t="s">
        <v>97</v>
      </c>
      <c r="M5056" s="1" t="s">
        <v>11834</v>
      </c>
    </row>
    <row r="5057" spans="1:13">
      <c r="A5057" s="1" t="s">
        <v>25940</v>
      </c>
      <c r="B5057" t="str">
        <f t="shared" si="78"/>
        <v>Ramirez Gonzalez Julian</v>
      </c>
      <c r="C5057" s="1" t="s">
        <v>25941</v>
      </c>
      <c r="D5057" s="1" t="s">
        <v>42</v>
      </c>
      <c r="E5057" s="2" t="s">
        <v>30431</v>
      </c>
      <c r="F5057" s="2" t="s">
        <v>20821</v>
      </c>
      <c r="G5057" s="1" t="s">
        <v>9</v>
      </c>
      <c r="H5057" s="1" t="s">
        <v>25942</v>
      </c>
      <c r="I5057" s="1" t="s">
        <v>25943</v>
      </c>
      <c r="J5057" s="1" t="s">
        <v>25944</v>
      </c>
      <c r="K5057" s="1" t="s">
        <v>2663</v>
      </c>
      <c r="L5057" s="1" t="s">
        <v>443</v>
      </c>
      <c r="M5057" s="1" t="s">
        <v>98</v>
      </c>
    </row>
    <row r="5058" spans="1:13">
      <c r="A5058" s="1" t="s">
        <v>25945</v>
      </c>
      <c r="B5058" t="str">
        <f t="shared" si="78"/>
        <v>Grasso Carvajal Maria Guadalupe</v>
      </c>
      <c r="C5058" s="1" t="s">
        <v>25947</v>
      </c>
      <c r="D5058" s="1" t="s">
        <v>42</v>
      </c>
      <c r="E5058" s="2" t="s">
        <v>30460</v>
      </c>
      <c r="F5058" s="2" t="s">
        <v>10824</v>
      </c>
      <c r="G5058" s="1" t="s">
        <v>9</v>
      </c>
      <c r="H5058" s="1" t="s">
        <v>25948</v>
      </c>
      <c r="I5058" s="1" t="s">
        <v>25949</v>
      </c>
      <c r="J5058" s="1" t="s">
        <v>25950</v>
      </c>
      <c r="K5058" s="1" t="s">
        <v>1493</v>
      </c>
      <c r="L5058" s="1" t="s">
        <v>25946</v>
      </c>
      <c r="M5058" s="1" t="s">
        <v>17143</v>
      </c>
    </row>
    <row r="5059" spans="1:13">
      <c r="A5059" s="1" t="s">
        <v>25951</v>
      </c>
      <c r="B5059" t="str">
        <f t="shared" ref="B5059:B5122" si="79">L5059&amp;" "&amp;M5059&amp;" "&amp;K5059</f>
        <v>Gomez Lopez Rosana Andrea</v>
      </c>
      <c r="C5059" s="1" t="s">
        <v>25953</v>
      </c>
      <c r="D5059" s="1" t="s">
        <v>8</v>
      </c>
      <c r="E5059" s="2" t="s">
        <v>30294</v>
      </c>
      <c r="F5059" s="2" t="s">
        <v>31321</v>
      </c>
      <c r="G5059" s="1" t="s">
        <v>9</v>
      </c>
      <c r="H5059" s="1" t="s">
        <v>25954</v>
      </c>
      <c r="I5059" s="1" t="s">
        <v>25955</v>
      </c>
      <c r="J5059" s="1" t="s">
        <v>25956</v>
      </c>
      <c r="K5059" s="1" t="s">
        <v>25952</v>
      </c>
      <c r="L5059" s="1" t="s">
        <v>417</v>
      </c>
      <c r="M5059" s="1" t="s">
        <v>76</v>
      </c>
    </row>
    <row r="5060" spans="1:13">
      <c r="A5060" s="1" t="s">
        <v>25957</v>
      </c>
      <c r="B5060" t="str">
        <f t="shared" si="79"/>
        <v>Diaz De Leon Zapata Maria De Lourdes</v>
      </c>
      <c r="C5060" s="1" t="s">
        <v>25958</v>
      </c>
      <c r="D5060" s="1" t="s">
        <v>8</v>
      </c>
      <c r="E5060" s="2" t="s">
        <v>30872</v>
      </c>
      <c r="F5060" s="2" t="s">
        <v>14500</v>
      </c>
      <c r="G5060" s="1" t="s">
        <v>9</v>
      </c>
      <c r="H5060" s="1" t="s">
        <v>25959</v>
      </c>
      <c r="I5060" s="1"/>
      <c r="J5060" s="1" t="s">
        <v>25960</v>
      </c>
      <c r="K5060" s="1" t="s">
        <v>3348</v>
      </c>
      <c r="L5060" s="1" t="s">
        <v>8115</v>
      </c>
      <c r="M5060" s="1" t="s">
        <v>3771</v>
      </c>
    </row>
    <row r="5061" spans="1:13">
      <c r="A5061" s="1" t="s">
        <v>25961</v>
      </c>
      <c r="B5061" t="str">
        <f t="shared" si="79"/>
        <v>Navarro Moreno Tania Maria</v>
      </c>
      <c r="C5061" s="1" t="s">
        <v>25963</v>
      </c>
      <c r="D5061" s="1" t="s">
        <v>17</v>
      </c>
      <c r="E5061" s="2" t="s">
        <v>32220</v>
      </c>
      <c r="F5061" s="2" t="s">
        <v>32136</v>
      </c>
      <c r="G5061" s="1" t="s">
        <v>9</v>
      </c>
      <c r="H5061" s="1"/>
      <c r="I5061" s="1"/>
      <c r="J5061" s="1" t="s">
        <v>25964</v>
      </c>
      <c r="K5061" s="1" t="s">
        <v>25962</v>
      </c>
      <c r="L5061" s="1" t="s">
        <v>213</v>
      </c>
      <c r="M5061" s="1" t="s">
        <v>190</v>
      </c>
    </row>
    <row r="5062" spans="1:13">
      <c r="A5062" s="1" t="s">
        <v>25965</v>
      </c>
      <c r="B5062" t="str">
        <f t="shared" si="79"/>
        <v>Estrada Hernandez Miguel Angel</v>
      </c>
      <c r="C5062" s="1" t="s">
        <v>25966</v>
      </c>
      <c r="D5062" s="1" t="s">
        <v>42</v>
      </c>
      <c r="E5062" s="2" t="s">
        <v>31547</v>
      </c>
      <c r="F5062" s="2" t="s">
        <v>32468</v>
      </c>
      <c r="G5062" s="1" t="s">
        <v>9</v>
      </c>
      <c r="H5062" s="1" t="s">
        <v>25967</v>
      </c>
      <c r="I5062" s="1"/>
      <c r="J5062" s="1" t="s">
        <v>25968</v>
      </c>
      <c r="K5062" s="1" t="s">
        <v>4321</v>
      </c>
      <c r="L5062" s="1" t="s">
        <v>46</v>
      </c>
      <c r="M5062" s="1" t="s">
        <v>204</v>
      </c>
    </row>
    <row r="5063" spans="1:13">
      <c r="A5063" s="1" t="s">
        <v>25969</v>
      </c>
      <c r="B5063" t="str">
        <f t="shared" si="79"/>
        <v>Torres Meza Javier Eduardo</v>
      </c>
      <c r="C5063" s="1" t="s">
        <v>17829</v>
      </c>
      <c r="D5063" s="1" t="s">
        <v>17</v>
      </c>
      <c r="E5063" s="2" t="s">
        <v>30453</v>
      </c>
      <c r="F5063" s="2" t="s">
        <v>30831</v>
      </c>
      <c r="G5063" s="1" t="s">
        <v>9</v>
      </c>
      <c r="H5063" s="1"/>
      <c r="I5063" s="1" t="s">
        <v>25971</v>
      </c>
      <c r="J5063" s="1" t="s">
        <v>25972</v>
      </c>
      <c r="K5063" s="1" t="s">
        <v>25970</v>
      </c>
      <c r="L5063" s="1" t="s">
        <v>133</v>
      </c>
      <c r="M5063" s="1" t="s">
        <v>7709</v>
      </c>
    </row>
    <row r="5064" spans="1:13">
      <c r="A5064" s="1" t="s">
        <v>25973</v>
      </c>
      <c r="B5064" t="str">
        <f t="shared" si="79"/>
        <v>Mojica Roman Emma</v>
      </c>
      <c r="C5064" s="1" t="s">
        <v>11868</v>
      </c>
      <c r="D5064" s="1" t="s">
        <v>42</v>
      </c>
      <c r="E5064" s="2" t="s">
        <v>30675</v>
      </c>
      <c r="F5064" s="2" t="s">
        <v>23015</v>
      </c>
      <c r="G5064" s="1" t="s">
        <v>9</v>
      </c>
      <c r="H5064" s="1" t="s">
        <v>25976</v>
      </c>
      <c r="I5064" s="1" t="s">
        <v>25977</v>
      </c>
      <c r="J5064" s="1" t="s">
        <v>25978</v>
      </c>
      <c r="K5064" s="1" t="s">
        <v>25974</v>
      </c>
      <c r="L5064" s="1" t="s">
        <v>25975</v>
      </c>
      <c r="M5064" s="1" t="s">
        <v>1685</v>
      </c>
    </row>
    <row r="5065" spans="1:13">
      <c r="A5065" s="1" t="s">
        <v>25979</v>
      </c>
      <c r="B5065" t="str">
        <f t="shared" si="79"/>
        <v>Jimenez Monroy Jose Jaime</v>
      </c>
      <c r="C5065" s="1" t="s">
        <v>25981</v>
      </c>
      <c r="D5065" s="1" t="s">
        <v>42</v>
      </c>
      <c r="E5065" s="2" t="s">
        <v>30318</v>
      </c>
      <c r="F5065" s="2" t="s">
        <v>33123</v>
      </c>
      <c r="G5065" s="1" t="s">
        <v>9</v>
      </c>
      <c r="H5065" s="1" t="s">
        <v>25982</v>
      </c>
      <c r="I5065" s="1" t="s">
        <v>25983</v>
      </c>
      <c r="J5065" s="1" t="s">
        <v>25984</v>
      </c>
      <c r="K5065" s="1" t="s">
        <v>25980</v>
      </c>
      <c r="L5065" s="1" t="s">
        <v>548</v>
      </c>
      <c r="M5065" s="1" t="s">
        <v>428</v>
      </c>
    </row>
    <row r="5066" spans="1:13">
      <c r="A5066" s="1" t="s">
        <v>25985</v>
      </c>
      <c r="B5066" t="str">
        <f t="shared" si="79"/>
        <v>Lopez Penagos Tomas</v>
      </c>
      <c r="C5066" s="1" t="s">
        <v>2250</v>
      </c>
      <c r="D5066" s="1" t="s">
        <v>8</v>
      </c>
      <c r="E5066" s="2" t="s">
        <v>32798</v>
      </c>
      <c r="F5066" s="2" t="s">
        <v>8194</v>
      </c>
      <c r="G5066" s="1" t="s">
        <v>9</v>
      </c>
      <c r="H5066" s="1" t="s">
        <v>25987</v>
      </c>
      <c r="I5066" s="1" t="s">
        <v>19453</v>
      </c>
      <c r="J5066" s="1" t="s">
        <v>25988</v>
      </c>
      <c r="K5066" s="1" t="s">
        <v>5729</v>
      </c>
      <c r="L5066" s="1" t="s">
        <v>76</v>
      </c>
      <c r="M5066" s="1" t="s">
        <v>25986</v>
      </c>
    </row>
    <row r="5067" spans="1:13">
      <c r="A5067" s="1" t="s">
        <v>25989</v>
      </c>
      <c r="B5067" t="str">
        <f t="shared" si="79"/>
        <v>Mejia Gonzalez Maria Estela</v>
      </c>
      <c r="C5067" s="1" t="s">
        <v>25990</v>
      </c>
      <c r="D5067" s="1" t="s">
        <v>17</v>
      </c>
      <c r="E5067" s="2" t="s">
        <v>30267</v>
      </c>
      <c r="F5067" s="2" t="s">
        <v>23564</v>
      </c>
      <c r="G5067" s="1" t="s">
        <v>9</v>
      </c>
      <c r="H5067" s="1" t="s">
        <v>25991</v>
      </c>
      <c r="I5067" s="1"/>
      <c r="J5067" s="1" t="s">
        <v>25992</v>
      </c>
      <c r="K5067" s="1" t="s">
        <v>12057</v>
      </c>
      <c r="L5067" s="1" t="s">
        <v>436</v>
      </c>
      <c r="M5067" s="1" t="s">
        <v>98</v>
      </c>
    </row>
    <row r="5068" spans="1:13">
      <c r="A5068" s="1" t="s">
        <v>25993</v>
      </c>
      <c r="B5068" t="str">
        <f t="shared" si="79"/>
        <v>Fernandez Flores Nallely Yazmin</v>
      </c>
      <c r="C5068" s="1" t="s">
        <v>25995</v>
      </c>
      <c r="D5068" s="1" t="s">
        <v>17</v>
      </c>
      <c r="E5068" s="2" t="s">
        <v>31193</v>
      </c>
      <c r="F5068" s="2" t="s">
        <v>30354</v>
      </c>
      <c r="G5068" s="1" t="s">
        <v>9</v>
      </c>
      <c r="H5068" s="1" t="s">
        <v>25996</v>
      </c>
      <c r="I5068" s="1"/>
      <c r="J5068" s="1" t="s">
        <v>25997</v>
      </c>
      <c r="K5068" s="1" t="s">
        <v>25994</v>
      </c>
      <c r="L5068" s="1" t="s">
        <v>416</v>
      </c>
      <c r="M5068" s="1" t="s">
        <v>3</v>
      </c>
    </row>
    <row r="5069" spans="1:13">
      <c r="A5069" s="1" t="s">
        <v>25998</v>
      </c>
      <c r="B5069" t="str">
        <f t="shared" si="79"/>
        <v>Nuñez Gonzalez Maria Ernestina Elizabeth</v>
      </c>
      <c r="C5069" s="1" t="s">
        <v>23338</v>
      </c>
      <c r="D5069" s="1" t="s">
        <v>42</v>
      </c>
      <c r="E5069" s="2" t="s">
        <v>30702</v>
      </c>
      <c r="F5069" s="2" t="s">
        <v>33124</v>
      </c>
      <c r="G5069" s="1" t="s">
        <v>9</v>
      </c>
      <c r="H5069" s="1" t="s">
        <v>26000</v>
      </c>
      <c r="I5069" s="1"/>
      <c r="J5069" s="1" t="s">
        <v>26001</v>
      </c>
      <c r="K5069" s="1" t="s">
        <v>25999</v>
      </c>
      <c r="L5069" s="1" t="s">
        <v>1430</v>
      </c>
      <c r="M5069" s="1" t="s">
        <v>98</v>
      </c>
    </row>
    <row r="5070" spans="1:13">
      <c r="A5070" s="1" t="s">
        <v>26002</v>
      </c>
      <c r="B5070" t="str">
        <f t="shared" si="79"/>
        <v>Rojas Loa Basañez Mildred Rachel</v>
      </c>
      <c r="C5070" s="1" t="s">
        <v>24183</v>
      </c>
      <c r="D5070" s="1" t="s">
        <v>17</v>
      </c>
      <c r="E5070" s="2" t="s">
        <v>30316</v>
      </c>
      <c r="F5070" s="2" t="s">
        <v>33125</v>
      </c>
      <c r="G5070" s="1" t="s">
        <v>9</v>
      </c>
      <c r="H5070" s="1" t="s">
        <v>26006</v>
      </c>
      <c r="I5070" s="1" t="s">
        <v>26007</v>
      </c>
      <c r="J5070" s="1" t="s">
        <v>26008</v>
      </c>
      <c r="K5070" s="1" t="s">
        <v>26003</v>
      </c>
      <c r="L5070" s="1" t="s">
        <v>26004</v>
      </c>
      <c r="M5070" s="1" t="s">
        <v>26005</v>
      </c>
    </row>
    <row r="5071" spans="1:13">
      <c r="A5071" s="1" t="s">
        <v>26009</v>
      </c>
      <c r="B5071" t="str">
        <f t="shared" si="79"/>
        <v>Onofre Pozos Jose Gustavo</v>
      </c>
      <c r="C5071" s="1" t="s">
        <v>10783</v>
      </c>
      <c r="D5071" s="1" t="s">
        <v>17</v>
      </c>
      <c r="E5071" s="2" t="s">
        <v>30719</v>
      </c>
      <c r="F5071" s="2" t="s">
        <v>17016</v>
      </c>
      <c r="G5071" s="1" t="s">
        <v>9</v>
      </c>
      <c r="H5071" s="1" t="s">
        <v>26010</v>
      </c>
      <c r="I5071" s="1"/>
      <c r="J5071" s="1" t="s">
        <v>26011</v>
      </c>
      <c r="K5071" s="1" t="s">
        <v>16457</v>
      </c>
      <c r="L5071" s="1" t="s">
        <v>7726</v>
      </c>
      <c r="M5071" s="1" t="s">
        <v>10578</v>
      </c>
    </row>
    <row r="5072" spans="1:13">
      <c r="A5072" s="1" t="s">
        <v>26012</v>
      </c>
      <c r="B5072" t="str">
        <f t="shared" si="79"/>
        <v>Hernandez Bautista Rosalia</v>
      </c>
      <c r="C5072" s="1" t="s">
        <v>17197</v>
      </c>
      <c r="D5072" s="1" t="s">
        <v>17</v>
      </c>
      <c r="E5072" s="2" t="s">
        <v>30575</v>
      </c>
      <c r="F5072" s="2" t="s">
        <v>2071</v>
      </c>
      <c r="G5072" s="1" t="s">
        <v>9</v>
      </c>
      <c r="H5072" s="1" t="s">
        <v>26014</v>
      </c>
      <c r="I5072" s="1"/>
      <c r="J5072" s="1" t="s">
        <v>26015</v>
      </c>
      <c r="K5072" s="1" t="s">
        <v>26013</v>
      </c>
      <c r="L5072" s="1" t="s">
        <v>204</v>
      </c>
      <c r="M5072" s="1" t="s">
        <v>5504</v>
      </c>
    </row>
    <row r="5073" spans="1:13">
      <c r="A5073" s="1" t="s">
        <v>26016</v>
      </c>
      <c r="B5073" t="str">
        <f t="shared" si="79"/>
        <v>Castillo Ugalde Teresa De Jesus</v>
      </c>
      <c r="C5073" s="1" t="s">
        <v>16692</v>
      </c>
      <c r="D5073" s="1" t="s">
        <v>42</v>
      </c>
      <c r="E5073" s="2" t="s">
        <v>30318</v>
      </c>
      <c r="F5073" s="2" t="s">
        <v>7577</v>
      </c>
      <c r="G5073" s="1" t="s">
        <v>9</v>
      </c>
      <c r="H5073" s="1" t="s">
        <v>26017</v>
      </c>
      <c r="I5073" s="1"/>
      <c r="J5073" s="1" t="s">
        <v>26018</v>
      </c>
      <c r="K5073" s="1" t="s">
        <v>3405</v>
      </c>
      <c r="L5073" s="1" t="s">
        <v>53</v>
      </c>
      <c r="M5073" s="1" t="s">
        <v>3803</v>
      </c>
    </row>
    <row r="5074" spans="1:13">
      <c r="A5074" s="1" t="s">
        <v>26019</v>
      </c>
      <c r="B5074" t="str">
        <f t="shared" si="79"/>
        <v>Guerra Flores Carmen Lilia</v>
      </c>
      <c r="C5074" s="1" t="s">
        <v>10521</v>
      </c>
      <c r="D5074" s="1" t="s">
        <v>42</v>
      </c>
      <c r="E5074" s="2" t="s">
        <v>31299</v>
      </c>
      <c r="F5074" s="2" t="s">
        <v>31834</v>
      </c>
      <c r="G5074" s="1" t="s">
        <v>9</v>
      </c>
      <c r="H5074" s="1" t="s">
        <v>26021</v>
      </c>
      <c r="I5074" s="1" t="s">
        <v>26022</v>
      </c>
      <c r="J5074" s="1" t="s">
        <v>26023</v>
      </c>
      <c r="K5074" s="1" t="s">
        <v>26020</v>
      </c>
      <c r="L5074" s="1" t="s">
        <v>6851</v>
      </c>
      <c r="M5074" s="1" t="s">
        <v>3</v>
      </c>
    </row>
    <row r="5075" spans="1:13">
      <c r="A5075" s="1" t="s">
        <v>26024</v>
      </c>
      <c r="B5075" t="str">
        <f t="shared" si="79"/>
        <v>Contreras Rodriguez Sergio Hugo</v>
      </c>
      <c r="C5075" s="1" t="s">
        <v>26026</v>
      </c>
      <c r="D5075" s="1" t="s">
        <v>17</v>
      </c>
      <c r="E5075" s="2" t="s">
        <v>30496</v>
      </c>
      <c r="F5075" s="2" t="s">
        <v>33126</v>
      </c>
      <c r="G5075" s="1" t="s">
        <v>9</v>
      </c>
      <c r="H5075" s="1" t="s">
        <v>26027</v>
      </c>
      <c r="I5075" s="1" t="s">
        <v>26028</v>
      </c>
      <c r="J5075" s="1" t="s">
        <v>26029</v>
      </c>
      <c r="K5075" s="1" t="s">
        <v>26025</v>
      </c>
      <c r="L5075" s="1" t="s">
        <v>2</v>
      </c>
      <c r="M5075" s="1" t="s">
        <v>290</v>
      </c>
    </row>
    <row r="5076" spans="1:13">
      <c r="A5076" s="1" t="s">
        <v>26030</v>
      </c>
      <c r="B5076" t="str">
        <f t="shared" si="79"/>
        <v>Galvan  Gerardo</v>
      </c>
      <c r="C5076" s="1" t="s">
        <v>26031</v>
      </c>
      <c r="D5076" s="1" t="s">
        <v>42</v>
      </c>
      <c r="E5076" s="2" t="s">
        <v>30319</v>
      </c>
      <c r="F5076" s="2" t="s">
        <v>33127</v>
      </c>
      <c r="G5076" s="1" t="s">
        <v>9</v>
      </c>
      <c r="H5076" s="1" t="s">
        <v>26032</v>
      </c>
      <c r="I5076" s="1" t="s">
        <v>26033</v>
      </c>
      <c r="J5076" s="1" t="s">
        <v>26034</v>
      </c>
      <c r="K5076" s="1" t="s">
        <v>2469</v>
      </c>
      <c r="L5076" s="1" t="s">
        <v>1075</v>
      </c>
      <c r="M5076" s="1"/>
    </row>
    <row r="5077" spans="1:13">
      <c r="A5077" s="1" t="s">
        <v>26035</v>
      </c>
      <c r="B5077" t="str">
        <f t="shared" si="79"/>
        <v>Romero Campos Concepcion Nieves</v>
      </c>
      <c r="C5077" s="1" t="s">
        <v>26037</v>
      </c>
      <c r="D5077" s="1" t="s">
        <v>42</v>
      </c>
      <c r="E5077" s="2" t="s">
        <v>30573</v>
      </c>
      <c r="F5077" s="2" t="s">
        <v>3173</v>
      </c>
      <c r="G5077" s="1" t="s">
        <v>9</v>
      </c>
      <c r="H5077" s="1" t="s">
        <v>26038</v>
      </c>
      <c r="I5077" s="1" t="s">
        <v>26039</v>
      </c>
      <c r="J5077" s="1" t="s">
        <v>26040</v>
      </c>
      <c r="K5077" s="1" t="s">
        <v>26036</v>
      </c>
      <c r="L5077" s="1" t="s">
        <v>896</v>
      </c>
      <c r="M5077" s="1" t="s">
        <v>855</v>
      </c>
    </row>
    <row r="5078" spans="1:13">
      <c r="A5078" s="1" t="s">
        <v>26041</v>
      </c>
      <c r="B5078" t="str">
        <f t="shared" si="79"/>
        <v>Ibañez Romero Andrea Carolina</v>
      </c>
      <c r="C5078" s="1" t="s">
        <v>26043</v>
      </c>
      <c r="D5078" s="1" t="s">
        <v>17</v>
      </c>
      <c r="E5078" s="2" t="s">
        <v>30593</v>
      </c>
      <c r="F5078" s="2" t="s">
        <v>4436</v>
      </c>
      <c r="G5078" s="1" t="s">
        <v>9</v>
      </c>
      <c r="H5078" s="1" t="s">
        <v>26044</v>
      </c>
      <c r="I5078" s="1"/>
      <c r="J5078" s="1" t="s">
        <v>26045</v>
      </c>
      <c r="K5078" s="1" t="s">
        <v>26042</v>
      </c>
      <c r="L5078" s="1" t="s">
        <v>1631</v>
      </c>
      <c r="M5078" s="1" t="s">
        <v>896</v>
      </c>
    </row>
    <row r="5079" spans="1:13">
      <c r="A5079" s="1" t="s">
        <v>26046</v>
      </c>
      <c r="B5079" t="str">
        <f t="shared" si="79"/>
        <v>Vasquez Vasquez Avertano</v>
      </c>
      <c r="C5079" s="1" t="s">
        <v>2836</v>
      </c>
      <c r="D5079" s="1" t="s">
        <v>17</v>
      </c>
      <c r="E5079" s="2" t="s">
        <v>30663</v>
      </c>
      <c r="F5079" s="2" t="s">
        <v>29617</v>
      </c>
      <c r="G5079" s="1" t="s">
        <v>9</v>
      </c>
      <c r="H5079" s="1" t="s">
        <v>26048</v>
      </c>
      <c r="I5079" s="1" t="s">
        <v>26049</v>
      </c>
      <c r="J5079" s="1" t="s">
        <v>26050</v>
      </c>
      <c r="K5079" s="1" t="s">
        <v>26047</v>
      </c>
      <c r="L5079" s="1" t="s">
        <v>4991</v>
      </c>
      <c r="M5079" s="1" t="s">
        <v>4991</v>
      </c>
    </row>
    <row r="5080" spans="1:13">
      <c r="A5080" s="1" t="s">
        <v>26051</v>
      </c>
      <c r="B5080" t="str">
        <f t="shared" si="79"/>
        <v>Castillo Rebolledo Teresa</v>
      </c>
      <c r="C5080" s="1" t="s">
        <v>16287</v>
      </c>
      <c r="D5080" s="1" t="s">
        <v>42</v>
      </c>
      <c r="E5080" s="2" t="s">
        <v>30312</v>
      </c>
      <c r="F5080" s="2" t="s">
        <v>32239</v>
      </c>
      <c r="G5080" s="1" t="s">
        <v>9</v>
      </c>
      <c r="H5080" s="1" t="s">
        <v>26052</v>
      </c>
      <c r="I5080" s="1" t="s">
        <v>26053</v>
      </c>
      <c r="J5080" s="1" t="s">
        <v>26054</v>
      </c>
      <c r="K5080" s="1" t="s">
        <v>328</v>
      </c>
      <c r="L5080" s="1" t="s">
        <v>53</v>
      </c>
      <c r="M5080" s="1" t="s">
        <v>2159</v>
      </c>
    </row>
    <row r="5081" spans="1:13">
      <c r="A5081" s="1" t="s">
        <v>26055</v>
      </c>
      <c r="B5081" t="str">
        <f t="shared" si="79"/>
        <v>Mora Peñaloza Lorenzo</v>
      </c>
      <c r="C5081" s="1" t="s">
        <v>902</v>
      </c>
      <c r="D5081" s="1" t="s">
        <v>17</v>
      </c>
      <c r="E5081" s="2" t="s">
        <v>30269</v>
      </c>
      <c r="F5081" s="2" t="s">
        <v>8839</v>
      </c>
      <c r="G5081" s="1" t="s">
        <v>9</v>
      </c>
      <c r="H5081" s="1"/>
      <c r="I5081" s="1" t="s">
        <v>26057</v>
      </c>
      <c r="J5081" s="1" t="s">
        <v>26058</v>
      </c>
      <c r="K5081" s="1" t="s">
        <v>13618</v>
      </c>
      <c r="L5081" s="1" t="s">
        <v>2805</v>
      </c>
      <c r="M5081" s="1" t="s">
        <v>26056</v>
      </c>
    </row>
    <row r="5082" spans="1:13">
      <c r="A5082" s="1" t="s">
        <v>26059</v>
      </c>
      <c r="B5082" t="str">
        <f t="shared" si="79"/>
        <v>Barrera Lopez Carlos Alberto</v>
      </c>
      <c r="C5082" s="1" t="s">
        <v>11409</v>
      </c>
      <c r="D5082" s="1" t="s">
        <v>17</v>
      </c>
      <c r="E5082" s="2" t="s">
        <v>30787</v>
      </c>
      <c r="F5082" s="2" t="s">
        <v>13172</v>
      </c>
      <c r="G5082" s="1" t="s">
        <v>9</v>
      </c>
      <c r="H5082" s="1"/>
      <c r="I5082" s="1" t="s">
        <v>26060</v>
      </c>
      <c r="J5082" s="1" t="s">
        <v>26061</v>
      </c>
      <c r="K5082" s="1" t="s">
        <v>6979</v>
      </c>
      <c r="L5082" s="1" t="s">
        <v>3160</v>
      </c>
      <c r="M5082" s="1" t="s">
        <v>76</v>
      </c>
    </row>
    <row r="5083" spans="1:13">
      <c r="A5083" s="1" t="s">
        <v>26062</v>
      </c>
      <c r="B5083" t="str">
        <f t="shared" si="79"/>
        <v>Garcia Ramirez Ma Eugenia</v>
      </c>
      <c r="C5083" s="1" t="s">
        <v>1349</v>
      </c>
      <c r="D5083" s="1" t="s">
        <v>42</v>
      </c>
      <c r="E5083" s="2" t="s">
        <v>33128</v>
      </c>
      <c r="F5083" s="2" t="s">
        <v>22495</v>
      </c>
      <c r="G5083" s="1" t="s">
        <v>9</v>
      </c>
      <c r="H5083" s="1" t="s">
        <v>26064</v>
      </c>
      <c r="I5083" s="1"/>
      <c r="J5083" s="1" t="s">
        <v>26065</v>
      </c>
      <c r="K5083" s="1" t="s">
        <v>26063</v>
      </c>
      <c r="L5083" s="1" t="s">
        <v>82</v>
      </c>
      <c r="M5083" s="1" t="s">
        <v>443</v>
      </c>
    </row>
    <row r="5084" spans="1:13">
      <c r="A5084" s="1" t="s">
        <v>26066</v>
      </c>
      <c r="B5084" t="str">
        <f t="shared" si="79"/>
        <v>Vazquez Cervantes Francisco</v>
      </c>
      <c r="C5084" s="1" t="s">
        <v>26067</v>
      </c>
      <c r="D5084" s="1" t="s">
        <v>42</v>
      </c>
      <c r="E5084" s="2" t="s">
        <v>33129</v>
      </c>
      <c r="F5084" s="2" t="s">
        <v>23263</v>
      </c>
      <c r="G5084" s="1" t="s">
        <v>9</v>
      </c>
      <c r="H5084" s="1" t="s">
        <v>26068</v>
      </c>
      <c r="I5084" s="1" t="s">
        <v>26069</v>
      </c>
      <c r="J5084" s="1" t="s">
        <v>26070</v>
      </c>
      <c r="K5084" s="1" t="s">
        <v>316</v>
      </c>
      <c r="L5084" s="1" t="s">
        <v>397</v>
      </c>
      <c r="M5084" s="1" t="s">
        <v>274</v>
      </c>
    </row>
    <row r="5085" spans="1:13">
      <c r="A5085" s="1" t="s">
        <v>26071</v>
      </c>
      <c r="B5085" t="str">
        <f t="shared" si="79"/>
        <v>Gonzalez Dominguez Marcos Lucio</v>
      </c>
      <c r="C5085" s="1" t="s">
        <v>26073</v>
      </c>
      <c r="D5085" s="1" t="s">
        <v>17</v>
      </c>
      <c r="E5085" s="2" t="s">
        <v>30599</v>
      </c>
      <c r="F5085" s="2" t="s">
        <v>31078</v>
      </c>
      <c r="G5085" s="1" t="s">
        <v>9</v>
      </c>
      <c r="H5085" s="1" t="s">
        <v>26074</v>
      </c>
      <c r="I5085" s="1"/>
      <c r="J5085" s="1" t="s">
        <v>26075</v>
      </c>
      <c r="K5085" s="1" t="s">
        <v>26072</v>
      </c>
      <c r="L5085" s="1" t="s">
        <v>98</v>
      </c>
      <c r="M5085" s="1" t="s">
        <v>1269</v>
      </c>
    </row>
    <row r="5086" spans="1:13">
      <c r="A5086" s="1" t="s">
        <v>26076</v>
      </c>
      <c r="B5086" t="str">
        <f t="shared" si="79"/>
        <v>Hernandez Jimenez Nadia Denisse</v>
      </c>
      <c r="C5086" s="1" t="s">
        <v>26078</v>
      </c>
      <c r="D5086" s="1" t="s">
        <v>17</v>
      </c>
      <c r="E5086" s="2" t="s">
        <v>30417</v>
      </c>
      <c r="F5086" s="2" t="s">
        <v>2534</v>
      </c>
      <c r="G5086" s="1" t="s">
        <v>9</v>
      </c>
      <c r="H5086" s="1" t="s">
        <v>26079</v>
      </c>
      <c r="I5086" s="1"/>
      <c r="J5086" s="1" t="s">
        <v>26080</v>
      </c>
      <c r="K5086" s="1" t="s">
        <v>26077</v>
      </c>
      <c r="L5086" s="1" t="s">
        <v>204</v>
      </c>
      <c r="M5086" s="1" t="s">
        <v>548</v>
      </c>
    </row>
    <row r="5087" spans="1:13">
      <c r="A5087" s="1" t="s">
        <v>26081</v>
      </c>
      <c r="B5087" t="str">
        <f t="shared" si="79"/>
        <v>Valencia Campos Horacio</v>
      </c>
      <c r="C5087" s="1" t="s">
        <v>26082</v>
      </c>
      <c r="D5087" s="1" t="s">
        <v>42</v>
      </c>
      <c r="E5087" s="2" t="s">
        <v>30999</v>
      </c>
      <c r="F5087" s="2" t="s">
        <v>33130</v>
      </c>
      <c r="G5087" s="1" t="s">
        <v>9</v>
      </c>
      <c r="H5087" s="1" t="s">
        <v>26083</v>
      </c>
      <c r="I5087" s="1" t="s">
        <v>26084</v>
      </c>
      <c r="J5087" s="1" t="s">
        <v>26085</v>
      </c>
      <c r="K5087" s="1" t="s">
        <v>1630</v>
      </c>
      <c r="L5087" s="1" t="s">
        <v>749</v>
      </c>
      <c r="M5087" s="1" t="s">
        <v>855</v>
      </c>
    </row>
    <row r="5088" spans="1:13">
      <c r="A5088" s="1" t="s">
        <v>26086</v>
      </c>
      <c r="B5088" t="str">
        <f t="shared" si="79"/>
        <v>Moreno Martinez Enrique</v>
      </c>
      <c r="C5088" s="1" t="s">
        <v>26087</v>
      </c>
      <c r="D5088" s="1" t="s">
        <v>42</v>
      </c>
      <c r="E5088" s="2" t="s">
        <v>31162</v>
      </c>
      <c r="F5088" s="2" t="s">
        <v>2160</v>
      </c>
      <c r="G5088" s="1" t="s">
        <v>9</v>
      </c>
      <c r="H5088" s="1" t="s">
        <v>26088</v>
      </c>
      <c r="I5088" s="1"/>
      <c r="J5088" s="1" t="s">
        <v>26089</v>
      </c>
      <c r="K5088" s="1" t="s">
        <v>501</v>
      </c>
      <c r="L5088" s="1" t="s">
        <v>190</v>
      </c>
      <c r="M5088" s="1" t="s">
        <v>97</v>
      </c>
    </row>
    <row r="5089" spans="1:13">
      <c r="A5089" s="1" t="s">
        <v>26090</v>
      </c>
      <c r="B5089" t="str">
        <f t="shared" si="79"/>
        <v>Mendez Romo Ma De Jesus</v>
      </c>
      <c r="C5089" s="1" t="s">
        <v>26091</v>
      </c>
      <c r="D5089" s="1" t="s">
        <v>42</v>
      </c>
      <c r="E5089" s="2" t="s">
        <v>30300</v>
      </c>
      <c r="F5089" s="2" t="s">
        <v>17926</v>
      </c>
      <c r="G5089" s="1" t="s">
        <v>9</v>
      </c>
      <c r="H5089" s="1" t="s">
        <v>26092</v>
      </c>
      <c r="I5089" s="1" t="s">
        <v>26093</v>
      </c>
      <c r="J5089" s="1" t="s">
        <v>26094</v>
      </c>
      <c r="K5089" s="1" t="s">
        <v>9814</v>
      </c>
      <c r="L5089" s="1" t="s">
        <v>283</v>
      </c>
      <c r="M5089" s="1" t="s">
        <v>6204</v>
      </c>
    </row>
    <row r="5090" spans="1:13">
      <c r="A5090" s="1" t="s">
        <v>26095</v>
      </c>
      <c r="B5090" t="str">
        <f t="shared" si="79"/>
        <v>Cerino Sanchez Ricardo</v>
      </c>
      <c r="C5090" s="1" t="s">
        <v>26097</v>
      </c>
      <c r="D5090" s="1" t="s">
        <v>8</v>
      </c>
      <c r="E5090" s="2" t="s">
        <v>30763</v>
      </c>
      <c r="F5090" s="2" t="s">
        <v>6005</v>
      </c>
      <c r="G5090" s="1" t="s">
        <v>9</v>
      </c>
      <c r="H5090" s="1"/>
      <c r="I5090" s="1" t="s">
        <v>26098</v>
      </c>
      <c r="J5090" s="1" t="s">
        <v>26099</v>
      </c>
      <c r="K5090" s="1" t="s">
        <v>929</v>
      </c>
      <c r="L5090" s="1" t="s">
        <v>26096</v>
      </c>
      <c r="M5090" s="1" t="s">
        <v>54</v>
      </c>
    </row>
    <row r="5091" spans="1:13">
      <c r="A5091" s="1" t="s">
        <v>26100</v>
      </c>
      <c r="B5091" t="str">
        <f t="shared" si="79"/>
        <v>Cruz Garcia Miguel Angel</v>
      </c>
      <c r="C5091" s="1" t="s">
        <v>25406</v>
      </c>
      <c r="D5091" s="1" t="s">
        <v>42</v>
      </c>
      <c r="E5091" s="2" t="s">
        <v>30712</v>
      </c>
      <c r="F5091" s="2" t="s">
        <v>21200</v>
      </c>
      <c r="G5091" s="1" t="s">
        <v>9</v>
      </c>
      <c r="H5091" s="1" t="s">
        <v>26101</v>
      </c>
      <c r="I5091" s="1"/>
      <c r="J5091" s="1" t="s">
        <v>26102</v>
      </c>
      <c r="K5091" s="1" t="s">
        <v>4321</v>
      </c>
      <c r="L5091" s="1" t="s">
        <v>20</v>
      </c>
      <c r="M5091" s="1" t="s">
        <v>82</v>
      </c>
    </row>
    <row r="5092" spans="1:13">
      <c r="A5092" s="1" t="s">
        <v>26103</v>
      </c>
      <c r="B5092" t="str">
        <f t="shared" si="79"/>
        <v>Gil Durand Maria Del Carmen</v>
      </c>
      <c r="C5092" s="1" t="s">
        <v>4285</v>
      </c>
      <c r="D5092" s="1" t="s">
        <v>8</v>
      </c>
      <c r="E5092" s="2" t="s">
        <v>30714</v>
      </c>
      <c r="F5092" s="2" t="s">
        <v>13063</v>
      </c>
      <c r="G5092" s="1" t="s">
        <v>9</v>
      </c>
      <c r="H5092" s="1" t="s">
        <v>26104</v>
      </c>
      <c r="I5092" s="1" t="s">
        <v>26105</v>
      </c>
      <c r="J5092" s="1" t="s">
        <v>26106</v>
      </c>
      <c r="K5092" s="1" t="s">
        <v>19</v>
      </c>
      <c r="L5092" s="1" t="s">
        <v>705</v>
      </c>
      <c r="M5092" s="1" t="s">
        <v>23145</v>
      </c>
    </row>
    <row r="5093" spans="1:13">
      <c r="A5093" s="1" t="s">
        <v>26107</v>
      </c>
      <c r="B5093" t="str">
        <f t="shared" si="79"/>
        <v>Barrita Aguilar Irma</v>
      </c>
      <c r="C5093" s="1" t="s">
        <v>26109</v>
      </c>
      <c r="D5093" s="1" t="s">
        <v>17</v>
      </c>
      <c r="E5093" s="2" t="s">
        <v>31545</v>
      </c>
      <c r="F5093" s="2" t="s">
        <v>33131</v>
      </c>
      <c r="G5093" s="1" t="s">
        <v>9</v>
      </c>
      <c r="H5093" s="1" t="s">
        <v>26110</v>
      </c>
      <c r="I5093" s="1" t="s">
        <v>26111</v>
      </c>
      <c r="J5093" s="1" t="s">
        <v>26112</v>
      </c>
      <c r="K5093" s="1" t="s">
        <v>2597</v>
      </c>
      <c r="L5093" s="1" t="s">
        <v>26108</v>
      </c>
      <c r="M5093" s="1" t="s">
        <v>205</v>
      </c>
    </row>
    <row r="5094" spans="1:13">
      <c r="A5094" s="1" t="s">
        <v>26113</v>
      </c>
      <c r="B5094" t="str">
        <f t="shared" si="79"/>
        <v>Jose Galvan Juan</v>
      </c>
      <c r="C5094" s="1" t="s">
        <v>26114</v>
      </c>
      <c r="D5094" s="1" t="s">
        <v>17</v>
      </c>
      <c r="E5094" s="2" t="s">
        <v>30559</v>
      </c>
      <c r="F5094" s="2" t="s">
        <v>33132</v>
      </c>
      <c r="G5094" s="1" t="s">
        <v>9</v>
      </c>
      <c r="H5094" s="1" t="s">
        <v>26115</v>
      </c>
      <c r="I5094" s="1"/>
      <c r="J5094" s="1" t="s">
        <v>26116</v>
      </c>
      <c r="K5094" s="1" t="s">
        <v>4143</v>
      </c>
      <c r="L5094" s="1" t="s">
        <v>640</v>
      </c>
      <c r="M5094" s="1" t="s">
        <v>1075</v>
      </c>
    </row>
    <row r="5095" spans="1:13">
      <c r="A5095" s="1" t="s">
        <v>26117</v>
      </c>
      <c r="B5095" t="str">
        <f t="shared" si="79"/>
        <v>Hernandez Zamudio Yadira</v>
      </c>
      <c r="C5095" s="1" t="s">
        <v>9926</v>
      </c>
      <c r="D5095" s="1" t="s">
        <v>42</v>
      </c>
      <c r="E5095" s="2" t="s">
        <v>30559</v>
      </c>
      <c r="F5095" s="2" t="s">
        <v>3478</v>
      </c>
      <c r="G5095" s="1" t="s">
        <v>9</v>
      </c>
      <c r="H5095" s="1" t="s">
        <v>26118</v>
      </c>
      <c r="I5095" s="1"/>
      <c r="J5095" s="1" t="s">
        <v>26119</v>
      </c>
      <c r="K5095" s="1" t="s">
        <v>1897</v>
      </c>
      <c r="L5095" s="1" t="s">
        <v>204</v>
      </c>
      <c r="M5095" s="1" t="s">
        <v>70</v>
      </c>
    </row>
    <row r="5096" spans="1:13">
      <c r="A5096" s="1" t="s">
        <v>26120</v>
      </c>
      <c r="B5096" t="str">
        <f t="shared" si="79"/>
        <v>Morales Meraz Angel Gerardo</v>
      </c>
      <c r="C5096" s="1" t="s">
        <v>26122</v>
      </c>
      <c r="D5096" s="1" t="s">
        <v>42</v>
      </c>
      <c r="E5096" s="2" t="s">
        <v>30512</v>
      </c>
      <c r="F5096" s="2" t="s">
        <v>33133</v>
      </c>
      <c r="G5096" s="1" t="s">
        <v>9</v>
      </c>
      <c r="H5096" s="1" t="s">
        <v>26123</v>
      </c>
      <c r="I5096" s="1"/>
      <c r="J5096" s="1" t="s">
        <v>26124</v>
      </c>
      <c r="K5096" s="1" t="s">
        <v>26121</v>
      </c>
      <c r="L5096" s="1" t="s">
        <v>654</v>
      </c>
      <c r="M5096" s="1" t="s">
        <v>15212</v>
      </c>
    </row>
    <row r="5097" spans="1:13">
      <c r="A5097" s="1" t="s">
        <v>26125</v>
      </c>
      <c r="B5097" t="str">
        <f t="shared" si="79"/>
        <v>Guadarrama Gomez Alfonso</v>
      </c>
      <c r="C5097" s="1" t="s">
        <v>26126</v>
      </c>
      <c r="D5097" s="1" t="s">
        <v>17</v>
      </c>
      <c r="E5097" s="2" t="s">
        <v>31858</v>
      </c>
      <c r="F5097" s="2" t="s">
        <v>7607</v>
      </c>
      <c r="G5097" s="1" t="s">
        <v>9</v>
      </c>
      <c r="H5097" s="1" t="s">
        <v>26127</v>
      </c>
      <c r="I5097" s="1" t="s">
        <v>26128</v>
      </c>
      <c r="J5097" s="1" t="s">
        <v>26129</v>
      </c>
      <c r="K5097" s="1" t="s">
        <v>1500</v>
      </c>
      <c r="L5097" s="1" t="s">
        <v>9322</v>
      </c>
      <c r="M5097" s="1" t="s">
        <v>417</v>
      </c>
    </row>
    <row r="5098" spans="1:13">
      <c r="A5098" s="1" t="s">
        <v>26130</v>
      </c>
      <c r="B5098" t="str">
        <f t="shared" si="79"/>
        <v>Rodriguez Gonzalez Miguel</v>
      </c>
      <c r="C5098" s="1" t="s">
        <v>22357</v>
      </c>
      <c r="D5098" s="1" t="s">
        <v>42</v>
      </c>
      <c r="E5098" s="2" t="s">
        <v>31199</v>
      </c>
      <c r="F5098" s="2" t="s">
        <v>33134</v>
      </c>
      <c r="G5098" s="1" t="s">
        <v>9</v>
      </c>
      <c r="H5098" s="1" t="s">
        <v>26131</v>
      </c>
      <c r="I5098" s="1" t="s">
        <v>26132</v>
      </c>
      <c r="J5098" s="1" t="s">
        <v>26133</v>
      </c>
      <c r="K5098" s="1" t="s">
        <v>792</v>
      </c>
      <c r="L5098" s="1" t="s">
        <v>290</v>
      </c>
      <c r="M5098" s="1" t="s">
        <v>98</v>
      </c>
    </row>
    <row r="5099" spans="1:13">
      <c r="A5099" s="1" t="s">
        <v>26134</v>
      </c>
      <c r="B5099" t="str">
        <f t="shared" si="79"/>
        <v>Enciso Martinez Gustavo Valentin</v>
      </c>
      <c r="C5099" s="1" t="s">
        <v>16364</v>
      </c>
      <c r="D5099" s="1" t="s">
        <v>42</v>
      </c>
      <c r="E5099" s="2" t="s">
        <v>30351</v>
      </c>
      <c r="F5099" s="2" t="s">
        <v>7108</v>
      </c>
      <c r="G5099" s="1" t="s">
        <v>9</v>
      </c>
      <c r="H5099" s="1" t="s">
        <v>26136</v>
      </c>
      <c r="I5099" s="1" t="s">
        <v>26137</v>
      </c>
      <c r="J5099" s="1" t="s">
        <v>26138</v>
      </c>
      <c r="K5099" s="1" t="s">
        <v>26135</v>
      </c>
      <c r="L5099" s="1" t="s">
        <v>10001</v>
      </c>
      <c r="M5099" s="1" t="s">
        <v>97</v>
      </c>
    </row>
    <row r="5100" spans="1:13">
      <c r="A5100" s="1" t="s">
        <v>26139</v>
      </c>
      <c r="B5100" t="str">
        <f t="shared" si="79"/>
        <v>Barron Sandoval Maria Azalea</v>
      </c>
      <c r="C5100" s="1" t="s">
        <v>9461</v>
      </c>
      <c r="D5100" s="1" t="s">
        <v>42</v>
      </c>
      <c r="E5100" s="2" t="s">
        <v>30439</v>
      </c>
      <c r="F5100" s="2" t="s">
        <v>5694</v>
      </c>
      <c r="G5100" s="1" t="s">
        <v>9</v>
      </c>
      <c r="H5100" s="1" t="s">
        <v>26141</v>
      </c>
      <c r="I5100" s="1" t="s">
        <v>26142</v>
      </c>
      <c r="J5100" s="1" t="s">
        <v>26143</v>
      </c>
      <c r="K5100" s="1" t="s">
        <v>26140</v>
      </c>
      <c r="L5100" s="1" t="s">
        <v>1760</v>
      </c>
      <c r="M5100" s="1" t="s">
        <v>29</v>
      </c>
    </row>
    <row r="5101" spans="1:13">
      <c r="A5101" s="1" t="s">
        <v>26144</v>
      </c>
      <c r="B5101" t="str">
        <f t="shared" si="79"/>
        <v>Rios Garcia Aurora</v>
      </c>
      <c r="C5101" s="1" t="s">
        <v>26145</v>
      </c>
      <c r="D5101" s="1" t="s">
        <v>8</v>
      </c>
      <c r="E5101" s="2" t="s">
        <v>30732</v>
      </c>
      <c r="F5101" s="2" t="s">
        <v>24960</v>
      </c>
      <c r="G5101" s="1" t="s">
        <v>9</v>
      </c>
      <c r="H5101" s="1" t="s">
        <v>26146</v>
      </c>
      <c r="I5101" s="1"/>
      <c r="J5101" s="1" t="s">
        <v>26147</v>
      </c>
      <c r="K5101" s="1" t="s">
        <v>11470</v>
      </c>
      <c r="L5101" s="1" t="s">
        <v>473</v>
      </c>
      <c r="M5101" s="1" t="s">
        <v>82</v>
      </c>
    </row>
    <row r="5102" spans="1:13">
      <c r="A5102" s="1" t="s">
        <v>26148</v>
      </c>
      <c r="B5102" t="str">
        <f t="shared" si="79"/>
        <v>Torres Antonio Laura Susana</v>
      </c>
      <c r="C5102" s="1" t="s">
        <v>26150</v>
      </c>
      <c r="D5102" s="1" t="s">
        <v>17</v>
      </c>
      <c r="E5102" s="2" t="s">
        <v>30462</v>
      </c>
      <c r="F5102" s="2" t="s">
        <v>22028</v>
      </c>
      <c r="G5102" s="1" t="s">
        <v>9</v>
      </c>
      <c r="H5102" s="1"/>
      <c r="I5102" s="1" t="s">
        <v>26151</v>
      </c>
      <c r="J5102" s="1" t="s">
        <v>26152</v>
      </c>
      <c r="K5102" s="1" t="s">
        <v>26149</v>
      </c>
      <c r="L5102" s="1" t="s">
        <v>133</v>
      </c>
      <c r="M5102" s="1" t="s">
        <v>1002</v>
      </c>
    </row>
    <row r="5103" spans="1:13">
      <c r="A5103" s="1" t="s">
        <v>26153</v>
      </c>
      <c r="B5103" t="str">
        <f t="shared" si="79"/>
        <v>Alvarado Contreras Jose Juan</v>
      </c>
      <c r="C5103" s="1" t="s">
        <v>26154</v>
      </c>
      <c r="D5103" s="1" t="s">
        <v>8</v>
      </c>
      <c r="E5103" s="2" t="s">
        <v>30291</v>
      </c>
      <c r="F5103" s="2" t="s">
        <v>14675</v>
      </c>
      <c r="G5103" s="1" t="s">
        <v>9</v>
      </c>
      <c r="H5103" s="1" t="s">
        <v>26155</v>
      </c>
      <c r="I5103" s="1" t="s">
        <v>26156</v>
      </c>
      <c r="J5103" s="1" t="s">
        <v>26157</v>
      </c>
      <c r="K5103" s="1" t="s">
        <v>10619</v>
      </c>
      <c r="L5103" s="1" t="s">
        <v>1605</v>
      </c>
      <c r="M5103" s="1" t="s">
        <v>2</v>
      </c>
    </row>
    <row r="5104" spans="1:13">
      <c r="A5104" s="1" t="s">
        <v>26158</v>
      </c>
      <c r="B5104" t="str">
        <f t="shared" si="79"/>
        <v>Gerardo Rodriguez Erick Leobardo</v>
      </c>
      <c r="C5104" s="1" t="s">
        <v>965</v>
      </c>
      <c r="D5104" s="1" t="s">
        <v>42</v>
      </c>
      <c r="E5104" s="2" t="s">
        <v>31004</v>
      </c>
      <c r="F5104" s="2" t="s">
        <v>33135</v>
      </c>
      <c r="G5104" s="1" t="s">
        <v>9</v>
      </c>
      <c r="H5104" s="1" t="s">
        <v>26160</v>
      </c>
      <c r="I5104" s="1"/>
      <c r="J5104" s="1" t="s">
        <v>26161</v>
      </c>
      <c r="K5104" s="1" t="s">
        <v>26159</v>
      </c>
      <c r="L5104" s="1" t="s">
        <v>2469</v>
      </c>
      <c r="M5104" s="1" t="s">
        <v>290</v>
      </c>
    </row>
    <row r="5105" spans="1:13">
      <c r="A5105" s="1" t="s">
        <v>26162</v>
      </c>
      <c r="B5105" t="str">
        <f t="shared" si="79"/>
        <v>Gamboa Rojas Everets</v>
      </c>
      <c r="C5105" s="1" t="s">
        <v>481</v>
      </c>
      <c r="D5105" s="1" t="s">
        <v>42</v>
      </c>
      <c r="E5105" s="2" t="s">
        <v>30453</v>
      </c>
      <c r="F5105" s="2" t="s">
        <v>33136</v>
      </c>
      <c r="G5105" s="1" t="s">
        <v>9</v>
      </c>
      <c r="H5105" s="1" t="s">
        <v>26164</v>
      </c>
      <c r="I5105" s="1" t="s">
        <v>26165</v>
      </c>
      <c r="J5105" s="1" t="s">
        <v>26166</v>
      </c>
      <c r="K5105" s="1" t="s">
        <v>26163</v>
      </c>
      <c r="L5105" s="1" t="s">
        <v>5596</v>
      </c>
      <c r="M5105" s="1" t="s">
        <v>311</v>
      </c>
    </row>
    <row r="5106" spans="1:13">
      <c r="A5106" s="1" t="s">
        <v>26167</v>
      </c>
      <c r="B5106" t="str">
        <f t="shared" si="79"/>
        <v>Martinez Plata Victor Manuel</v>
      </c>
      <c r="C5106" s="1" t="s">
        <v>20063</v>
      </c>
      <c r="D5106" s="1" t="s">
        <v>17</v>
      </c>
      <c r="E5106" s="2" t="s">
        <v>30712</v>
      </c>
      <c r="F5106" s="2" t="s">
        <v>33137</v>
      </c>
      <c r="G5106" s="1" t="s">
        <v>9</v>
      </c>
      <c r="H5106" s="1" t="s">
        <v>26168</v>
      </c>
      <c r="I5106" s="1" t="s">
        <v>26169</v>
      </c>
      <c r="J5106" s="1" t="s">
        <v>26170</v>
      </c>
      <c r="K5106" s="1" t="s">
        <v>5227</v>
      </c>
      <c r="L5106" s="1" t="s">
        <v>97</v>
      </c>
      <c r="M5106" s="1" t="s">
        <v>9986</v>
      </c>
    </row>
    <row r="5107" spans="1:13">
      <c r="A5107" s="1" t="s">
        <v>26171</v>
      </c>
      <c r="B5107" t="str">
        <f t="shared" si="79"/>
        <v>Flores Martinez Cesar Ulises</v>
      </c>
      <c r="C5107" s="1" t="s">
        <v>7688</v>
      </c>
      <c r="D5107" s="1" t="s">
        <v>17</v>
      </c>
      <c r="E5107" s="2" t="s">
        <v>30343</v>
      </c>
      <c r="F5107" s="2" t="s">
        <v>33138</v>
      </c>
      <c r="G5107" s="1" t="s">
        <v>9</v>
      </c>
      <c r="H5107" s="1" t="s">
        <v>26173</v>
      </c>
      <c r="I5107" s="1"/>
      <c r="J5107" s="1" t="s">
        <v>26174</v>
      </c>
      <c r="K5107" s="1" t="s">
        <v>26172</v>
      </c>
      <c r="L5107" s="1" t="s">
        <v>3</v>
      </c>
      <c r="M5107" s="1" t="s">
        <v>97</v>
      </c>
    </row>
    <row r="5108" spans="1:13">
      <c r="A5108" s="1" t="s">
        <v>26175</v>
      </c>
      <c r="B5108" t="str">
        <f t="shared" si="79"/>
        <v>Serrano Coyote Roberto</v>
      </c>
      <c r="C5108" s="1" t="s">
        <v>26177</v>
      </c>
      <c r="D5108" s="1" t="s">
        <v>17</v>
      </c>
      <c r="E5108" s="2" t="s">
        <v>30337</v>
      </c>
      <c r="F5108" s="2" t="s">
        <v>836</v>
      </c>
      <c r="G5108" s="1" t="s">
        <v>9</v>
      </c>
      <c r="H5108" s="1" t="s">
        <v>26178</v>
      </c>
      <c r="I5108" s="1"/>
      <c r="J5108" s="1" t="s">
        <v>26179</v>
      </c>
      <c r="K5108" s="1" t="s">
        <v>1440</v>
      </c>
      <c r="L5108" s="1" t="s">
        <v>1554</v>
      </c>
      <c r="M5108" s="1" t="s">
        <v>26176</v>
      </c>
    </row>
    <row r="5109" spans="1:13">
      <c r="A5109" s="1" t="s">
        <v>26180</v>
      </c>
      <c r="B5109" t="str">
        <f t="shared" si="79"/>
        <v>Navarro Corona Victor Alberto</v>
      </c>
      <c r="C5109" s="1" t="s">
        <v>26182</v>
      </c>
      <c r="D5109" s="1" t="s">
        <v>17</v>
      </c>
      <c r="E5109" s="2" t="s">
        <v>31024</v>
      </c>
      <c r="F5109" s="2" t="s">
        <v>33139</v>
      </c>
      <c r="G5109" s="1" t="s">
        <v>9</v>
      </c>
      <c r="H5109" s="1" t="s">
        <v>26183</v>
      </c>
      <c r="I5109" s="1" t="s">
        <v>26184</v>
      </c>
      <c r="J5109" s="1" t="s">
        <v>26185</v>
      </c>
      <c r="K5109" s="1" t="s">
        <v>26181</v>
      </c>
      <c r="L5109" s="1" t="s">
        <v>213</v>
      </c>
      <c r="M5109" s="1" t="s">
        <v>1606</v>
      </c>
    </row>
    <row r="5110" spans="1:13">
      <c r="A5110" s="1" t="s">
        <v>26186</v>
      </c>
      <c r="B5110" t="str">
        <f t="shared" si="79"/>
        <v>Arzeta Velazquez Jacob Secundino</v>
      </c>
      <c r="C5110" s="1" t="s">
        <v>26188</v>
      </c>
      <c r="D5110" s="1" t="s">
        <v>42</v>
      </c>
      <c r="E5110" s="2" t="s">
        <v>30405</v>
      </c>
      <c r="F5110" s="2" t="s">
        <v>2524</v>
      </c>
      <c r="G5110" s="1" t="s">
        <v>9</v>
      </c>
      <c r="H5110" s="1" t="s">
        <v>26189</v>
      </c>
      <c r="I5110" s="1" t="s">
        <v>26190</v>
      </c>
      <c r="J5110" s="1" t="s">
        <v>26191</v>
      </c>
      <c r="K5110" s="1" t="s">
        <v>26187</v>
      </c>
      <c r="L5110" s="1" t="s">
        <v>8422</v>
      </c>
      <c r="M5110" s="1" t="s">
        <v>89</v>
      </c>
    </row>
    <row r="5111" spans="1:13">
      <c r="A5111" s="1" t="s">
        <v>26192</v>
      </c>
      <c r="B5111" t="str">
        <f t="shared" si="79"/>
        <v>Contreras Castillo Victor Manuel</v>
      </c>
      <c r="C5111" s="1" t="s">
        <v>7175</v>
      </c>
      <c r="D5111" s="1" t="s">
        <v>42</v>
      </c>
      <c r="E5111" s="2" t="s">
        <v>30552</v>
      </c>
      <c r="F5111" s="2" t="s">
        <v>5019</v>
      </c>
      <c r="G5111" s="1" t="s">
        <v>9</v>
      </c>
      <c r="H5111" s="1" t="s">
        <v>26193</v>
      </c>
      <c r="I5111" s="1"/>
      <c r="J5111" s="1" t="s">
        <v>26194</v>
      </c>
      <c r="K5111" s="1" t="s">
        <v>5227</v>
      </c>
      <c r="L5111" s="1" t="s">
        <v>2</v>
      </c>
      <c r="M5111" s="1" t="s">
        <v>53</v>
      </c>
    </row>
    <row r="5112" spans="1:13">
      <c r="A5112" s="1" t="s">
        <v>26195</v>
      </c>
      <c r="B5112" t="str">
        <f t="shared" si="79"/>
        <v>Martinez Tellez Alejandro Damian</v>
      </c>
      <c r="C5112" s="1" t="s">
        <v>26197</v>
      </c>
      <c r="D5112" s="1" t="s">
        <v>17</v>
      </c>
      <c r="E5112" s="2" t="s">
        <v>30435</v>
      </c>
      <c r="F5112" s="2" t="s">
        <v>5516</v>
      </c>
      <c r="G5112" s="1" t="s">
        <v>9</v>
      </c>
      <c r="H5112" s="1" t="s">
        <v>26198</v>
      </c>
      <c r="I5112" s="1" t="s">
        <v>26199</v>
      </c>
      <c r="J5112" s="1" t="s">
        <v>26200</v>
      </c>
      <c r="K5112" s="1" t="s">
        <v>26196</v>
      </c>
      <c r="L5112" s="1" t="s">
        <v>97</v>
      </c>
      <c r="M5112" s="1" t="s">
        <v>793</v>
      </c>
    </row>
    <row r="5113" spans="1:13">
      <c r="A5113" s="1" t="s">
        <v>26201</v>
      </c>
      <c r="B5113" t="str">
        <f t="shared" si="79"/>
        <v>Silva Dominguez Catalina</v>
      </c>
      <c r="C5113" s="1" t="s">
        <v>26202</v>
      </c>
      <c r="D5113" s="1" t="s">
        <v>42</v>
      </c>
      <c r="E5113" s="2" t="s">
        <v>30267</v>
      </c>
      <c r="F5113" s="2" t="s">
        <v>33140</v>
      </c>
      <c r="G5113" s="1" t="s">
        <v>9</v>
      </c>
      <c r="H5113" s="1" t="s">
        <v>26203</v>
      </c>
      <c r="I5113" s="1" t="s">
        <v>26204</v>
      </c>
      <c r="J5113" s="1" t="s">
        <v>26205</v>
      </c>
      <c r="K5113" s="1" t="s">
        <v>4621</v>
      </c>
      <c r="L5113" s="1" t="s">
        <v>465</v>
      </c>
      <c r="M5113" s="1" t="s">
        <v>1269</v>
      </c>
    </row>
    <row r="5114" spans="1:13">
      <c r="A5114" s="1" t="s">
        <v>26206</v>
      </c>
      <c r="B5114" t="str">
        <f t="shared" si="79"/>
        <v>Zuñiga Gonzalez Gibran</v>
      </c>
      <c r="C5114" s="1" t="s">
        <v>26208</v>
      </c>
      <c r="D5114" s="1" t="s">
        <v>8</v>
      </c>
      <c r="E5114" s="2" t="s">
        <v>30996</v>
      </c>
      <c r="F5114" s="2" t="s">
        <v>33141</v>
      </c>
      <c r="G5114" s="1" t="s">
        <v>9</v>
      </c>
      <c r="H5114" s="1"/>
      <c r="I5114" s="1" t="s">
        <v>26209</v>
      </c>
      <c r="J5114" s="1" t="s">
        <v>26210</v>
      </c>
      <c r="K5114" s="1" t="s">
        <v>26207</v>
      </c>
      <c r="L5114" s="1" t="s">
        <v>3779</v>
      </c>
      <c r="M5114" s="1" t="s">
        <v>98</v>
      </c>
    </row>
    <row r="5115" spans="1:13">
      <c r="A5115" s="1" t="s">
        <v>26211</v>
      </c>
      <c r="B5115" t="str">
        <f t="shared" si="79"/>
        <v>Medina Carrillo Yadira Ivonne</v>
      </c>
      <c r="C5115" s="1" t="s">
        <v>7441</v>
      </c>
      <c r="D5115" s="1" t="s">
        <v>42</v>
      </c>
      <c r="E5115" s="2" t="s">
        <v>30575</v>
      </c>
      <c r="F5115" s="2" t="s">
        <v>33142</v>
      </c>
      <c r="G5115" s="1" t="s">
        <v>9</v>
      </c>
      <c r="H5115" s="1" t="s">
        <v>26213</v>
      </c>
      <c r="I5115" s="1"/>
      <c r="J5115" s="1" t="s">
        <v>26214</v>
      </c>
      <c r="K5115" s="1" t="s">
        <v>26212</v>
      </c>
      <c r="L5115" s="1" t="s">
        <v>1167</v>
      </c>
      <c r="M5115" s="1" t="s">
        <v>2641</v>
      </c>
    </row>
    <row r="5116" spans="1:13">
      <c r="A5116" s="1" t="s">
        <v>26215</v>
      </c>
      <c r="B5116" t="str">
        <f t="shared" si="79"/>
        <v>Maldonado Mendoza Jose Luis</v>
      </c>
      <c r="C5116" s="1" t="s">
        <v>26216</v>
      </c>
      <c r="D5116" s="1" t="s">
        <v>42</v>
      </c>
      <c r="E5116" s="2" t="s">
        <v>31193</v>
      </c>
      <c r="F5116" s="2" t="s">
        <v>32167</v>
      </c>
      <c r="G5116" s="1" t="s">
        <v>9</v>
      </c>
      <c r="H5116" s="1" t="s">
        <v>26217</v>
      </c>
      <c r="I5116" s="1" t="s">
        <v>26218</v>
      </c>
      <c r="J5116" s="1" t="s">
        <v>26219</v>
      </c>
      <c r="K5116" s="1" t="s">
        <v>260</v>
      </c>
      <c r="L5116" s="1" t="s">
        <v>275</v>
      </c>
      <c r="M5116" s="1" t="s">
        <v>105</v>
      </c>
    </row>
    <row r="5117" spans="1:13">
      <c r="A5117" s="1" t="s">
        <v>26220</v>
      </c>
      <c r="B5117" t="str">
        <f t="shared" si="79"/>
        <v>Mendez Trejo Lucio Alberto</v>
      </c>
      <c r="C5117" s="1" t="s">
        <v>17187</v>
      </c>
      <c r="D5117" s="1" t="s">
        <v>17</v>
      </c>
      <c r="E5117" s="2" t="s">
        <v>33143</v>
      </c>
      <c r="F5117" s="2" t="s">
        <v>19013</v>
      </c>
      <c r="G5117" s="1" t="s">
        <v>9</v>
      </c>
      <c r="H5117" s="1" t="s">
        <v>26222</v>
      </c>
      <c r="I5117" s="1" t="s">
        <v>26223</v>
      </c>
      <c r="J5117" s="1" t="s">
        <v>26224</v>
      </c>
      <c r="K5117" s="1" t="s">
        <v>26221</v>
      </c>
      <c r="L5117" s="1" t="s">
        <v>283</v>
      </c>
      <c r="M5117" s="1" t="s">
        <v>1829</v>
      </c>
    </row>
    <row r="5118" spans="1:13">
      <c r="A5118" s="1" t="s">
        <v>26225</v>
      </c>
      <c r="B5118" t="str">
        <f t="shared" si="79"/>
        <v>Cruz Gonzalez Crescencio</v>
      </c>
      <c r="C5118" s="1" t="s">
        <v>26227</v>
      </c>
      <c r="D5118" s="1" t="s">
        <v>17</v>
      </c>
      <c r="E5118" s="2" t="s">
        <v>30568</v>
      </c>
      <c r="F5118" s="2" t="s">
        <v>32548</v>
      </c>
      <c r="G5118" s="1" t="s">
        <v>9</v>
      </c>
      <c r="H5118" s="1"/>
      <c r="I5118" s="1"/>
      <c r="J5118" s="1" t="s">
        <v>26228</v>
      </c>
      <c r="K5118" s="1" t="s">
        <v>26226</v>
      </c>
      <c r="L5118" s="1" t="s">
        <v>20</v>
      </c>
      <c r="M5118" s="1" t="s">
        <v>98</v>
      </c>
    </row>
    <row r="5119" spans="1:13">
      <c r="A5119" s="1" t="s">
        <v>26229</v>
      </c>
      <c r="B5119" t="str">
        <f t="shared" si="79"/>
        <v>Galvan Martinez Maria Teresa</v>
      </c>
      <c r="C5119" s="1" t="s">
        <v>26230</v>
      </c>
      <c r="D5119" s="1" t="s">
        <v>17</v>
      </c>
      <c r="E5119" s="2" t="s">
        <v>30415</v>
      </c>
      <c r="F5119" s="2" t="s">
        <v>32329</v>
      </c>
      <c r="G5119" s="1" t="s">
        <v>9</v>
      </c>
      <c r="H5119" s="1" t="s">
        <v>26231</v>
      </c>
      <c r="I5119" s="1"/>
      <c r="J5119" s="1" t="s">
        <v>26232</v>
      </c>
      <c r="K5119" s="1" t="s">
        <v>1511</v>
      </c>
      <c r="L5119" s="1" t="s">
        <v>1075</v>
      </c>
      <c r="M5119" s="1" t="s">
        <v>97</v>
      </c>
    </row>
    <row r="5120" spans="1:13">
      <c r="A5120" s="1" t="s">
        <v>26233</v>
      </c>
      <c r="B5120" t="str">
        <f t="shared" si="79"/>
        <v>Juarez Lopez Maria De Los Angeles</v>
      </c>
      <c r="C5120" s="1" t="s">
        <v>25723</v>
      </c>
      <c r="D5120" s="1" t="s">
        <v>17</v>
      </c>
      <c r="E5120" s="2" t="s">
        <v>33144</v>
      </c>
      <c r="F5120" s="2" t="s">
        <v>33145</v>
      </c>
      <c r="G5120" s="1" t="s">
        <v>9</v>
      </c>
      <c r="H5120" s="1" t="s">
        <v>26234</v>
      </c>
      <c r="I5120" s="1" t="s">
        <v>26235</v>
      </c>
      <c r="J5120" s="1" t="s">
        <v>26236</v>
      </c>
      <c r="K5120" s="1" t="s">
        <v>1747</v>
      </c>
      <c r="L5120" s="1" t="s">
        <v>691</v>
      </c>
      <c r="M5120" s="1" t="s">
        <v>76</v>
      </c>
    </row>
    <row r="5121" spans="1:13">
      <c r="A5121" s="1" t="s">
        <v>26237</v>
      </c>
      <c r="B5121" t="str">
        <f t="shared" si="79"/>
        <v>Nava Bustamante Gonzalo</v>
      </c>
      <c r="C5121" s="1" t="s">
        <v>26238</v>
      </c>
      <c r="D5121" s="1" t="s">
        <v>17</v>
      </c>
      <c r="E5121" s="2" t="s">
        <v>31998</v>
      </c>
      <c r="F5121" s="2" t="s">
        <v>33146</v>
      </c>
      <c r="G5121" s="1" t="s">
        <v>9</v>
      </c>
      <c r="H5121" s="1" t="s">
        <v>26239</v>
      </c>
      <c r="I5121" s="1"/>
      <c r="J5121" s="1" t="s">
        <v>26240</v>
      </c>
      <c r="K5121" s="1" t="s">
        <v>3585</v>
      </c>
      <c r="L5121" s="1" t="s">
        <v>1197</v>
      </c>
      <c r="M5121" s="1" t="s">
        <v>1795</v>
      </c>
    </row>
    <row r="5122" spans="1:13">
      <c r="A5122" s="1" t="s">
        <v>26241</v>
      </c>
      <c r="B5122" t="str">
        <f t="shared" si="79"/>
        <v>Moyao Lopez Maria Isabel</v>
      </c>
      <c r="C5122" s="1" t="s">
        <v>26242</v>
      </c>
      <c r="D5122" s="1" t="s">
        <v>17</v>
      </c>
      <c r="E5122" s="2" t="s">
        <v>30440</v>
      </c>
      <c r="F5122" s="2" t="s">
        <v>28537</v>
      </c>
      <c r="G5122" s="1" t="s">
        <v>9</v>
      </c>
      <c r="H5122" s="1" t="s">
        <v>26243</v>
      </c>
      <c r="I5122" s="1" t="s">
        <v>26244</v>
      </c>
      <c r="J5122" s="1" t="s">
        <v>26245</v>
      </c>
      <c r="K5122" s="1" t="s">
        <v>3214</v>
      </c>
      <c r="L5122" s="1" t="s">
        <v>9585</v>
      </c>
      <c r="M5122" s="1" t="s">
        <v>76</v>
      </c>
    </row>
    <row r="5123" spans="1:13">
      <c r="A5123" s="1" t="s">
        <v>26246</v>
      </c>
      <c r="B5123" t="str">
        <f t="shared" ref="B5123:B5186" si="80">L5123&amp;" "&amp;M5123&amp;" "&amp;K5123</f>
        <v>Martinez Olvera Ruben</v>
      </c>
      <c r="C5123" s="1" t="s">
        <v>11849</v>
      </c>
      <c r="D5123" s="1" t="s">
        <v>17</v>
      </c>
      <c r="E5123" s="2" t="s">
        <v>30467</v>
      </c>
      <c r="F5123" s="2" t="s">
        <v>8875</v>
      </c>
      <c r="G5123" s="1" t="s">
        <v>9</v>
      </c>
      <c r="H5123" s="1" t="s">
        <v>26247</v>
      </c>
      <c r="I5123" s="1" t="s">
        <v>26248</v>
      </c>
      <c r="J5123" s="1" t="s">
        <v>26249</v>
      </c>
      <c r="K5123" s="1" t="s">
        <v>322</v>
      </c>
      <c r="L5123" s="1" t="s">
        <v>97</v>
      </c>
      <c r="M5123" s="1" t="s">
        <v>452</v>
      </c>
    </row>
    <row r="5124" spans="1:13">
      <c r="A5124" s="1" t="s">
        <v>26250</v>
      </c>
      <c r="B5124" t="str">
        <f t="shared" si="80"/>
        <v>Morales Cid Elva Karina</v>
      </c>
      <c r="C5124" s="1" t="s">
        <v>26252</v>
      </c>
      <c r="D5124" s="1" t="s">
        <v>42</v>
      </c>
      <c r="E5124" s="2" t="s">
        <v>30620</v>
      </c>
      <c r="F5124" s="2" t="s">
        <v>31325</v>
      </c>
      <c r="G5124" s="1" t="s">
        <v>9</v>
      </c>
      <c r="H5124" s="1" t="s">
        <v>26253</v>
      </c>
      <c r="I5124" s="1"/>
      <c r="J5124" s="1" t="s">
        <v>26254</v>
      </c>
      <c r="K5124" s="1" t="s">
        <v>26251</v>
      </c>
      <c r="L5124" s="1" t="s">
        <v>654</v>
      </c>
      <c r="M5124" s="1" t="s">
        <v>20209</v>
      </c>
    </row>
    <row r="5125" spans="1:13">
      <c r="A5125" s="1" t="s">
        <v>26255</v>
      </c>
      <c r="B5125" t="str">
        <f t="shared" si="80"/>
        <v>Ortiz Nava Mario Alberto</v>
      </c>
      <c r="C5125" s="1" t="s">
        <v>3389</v>
      </c>
      <c r="D5125" s="1" t="s">
        <v>42</v>
      </c>
      <c r="E5125" s="2" t="s">
        <v>30279</v>
      </c>
      <c r="F5125" s="2" t="s">
        <v>27007</v>
      </c>
      <c r="G5125" s="1" t="s">
        <v>9</v>
      </c>
      <c r="H5125" s="1" t="s">
        <v>26256</v>
      </c>
      <c r="I5125" s="1"/>
      <c r="J5125" s="1" t="s">
        <v>26257</v>
      </c>
      <c r="K5125" s="1" t="s">
        <v>5108</v>
      </c>
      <c r="L5125" s="1" t="s">
        <v>873</v>
      </c>
      <c r="M5125" s="1" t="s">
        <v>1197</v>
      </c>
    </row>
    <row r="5126" spans="1:13">
      <c r="A5126" s="1" t="s">
        <v>26258</v>
      </c>
      <c r="B5126" t="str">
        <f t="shared" si="80"/>
        <v>Orduña Rodriguez Clara Sofia</v>
      </c>
      <c r="C5126" s="1" t="s">
        <v>26260</v>
      </c>
      <c r="D5126" s="1" t="s">
        <v>8</v>
      </c>
      <c r="E5126" s="2" t="s">
        <v>30702</v>
      </c>
      <c r="F5126" s="2" t="s">
        <v>6852</v>
      </c>
      <c r="G5126" s="1" t="s">
        <v>9</v>
      </c>
      <c r="H5126" s="1"/>
      <c r="I5126" s="1" t="s">
        <v>26261</v>
      </c>
      <c r="J5126" s="1" t="s">
        <v>26262</v>
      </c>
      <c r="K5126" s="1" t="s">
        <v>26259</v>
      </c>
      <c r="L5126" s="1" t="s">
        <v>3741</v>
      </c>
      <c r="M5126" s="1" t="s">
        <v>290</v>
      </c>
    </row>
    <row r="5127" spans="1:13">
      <c r="A5127" s="1" t="s">
        <v>26263</v>
      </c>
      <c r="B5127" t="str">
        <f t="shared" si="80"/>
        <v>Maldonado Mendez Carlos</v>
      </c>
      <c r="C5127" s="1" t="s">
        <v>26264</v>
      </c>
      <c r="D5127" s="1" t="s">
        <v>17</v>
      </c>
      <c r="E5127" s="2" t="s">
        <v>30291</v>
      </c>
      <c r="F5127" s="2" t="s">
        <v>3928</v>
      </c>
      <c r="G5127" s="1" t="s">
        <v>9</v>
      </c>
      <c r="H5127" s="1" t="s">
        <v>26265</v>
      </c>
      <c r="I5127" s="1"/>
      <c r="J5127" s="1" t="s">
        <v>26266</v>
      </c>
      <c r="K5127" s="1" t="s">
        <v>1926</v>
      </c>
      <c r="L5127" s="1" t="s">
        <v>275</v>
      </c>
      <c r="M5127" s="1" t="s">
        <v>283</v>
      </c>
    </row>
    <row r="5128" spans="1:13">
      <c r="A5128" s="1" t="s">
        <v>26267</v>
      </c>
      <c r="B5128" t="str">
        <f t="shared" si="80"/>
        <v>Lopez Sanabria Rafael</v>
      </c>
      <c r="C5128" s="1" t="s">
        <v>26268</v>
      </c>
      <c r="D5128" s="1" t="s">
        <v>17</v>
      </c>
      <c r="E5128" s="2" t="s">
        <v>30475</v>
      </c>
      <c r="F5128" s="2" t="s">
        <v>33147</v>
      </c>
      <c r="G5128" s="1" t="s">
        <v>9</v>
      </c>
      <c r="H5128" s="1" t="s">
        <v>26269</v>
      </c>
      <c r="I5128" s="1" t="s">
        <v>26270</v>
      </c>
      <c r="J5128" s="1" t="s">
        <v>26271</v>
      </c>
      <c r="K5128" s="1" t="s">
        <v>132</v>
      </c>
      <c r="L5128" s="1" t="s">
        <v>76</v>
      </c>
      <c r="M5128" s="1" t="s">
        <v>1914</v>
      </c>
    </row>
    <row r="5129" spans="1:13">
      <c r="A5129" s="1" t="s">
        <v>26272</v>
      </c>
      <c r="B5129" t="str">
        <f t="shared" si="80"/>
        <v>Palacios Hernandez Ofelia</v>
      </c>
      <c r="C5129" s="1" t="s">
        <v>26273</v>
      </c>
      <c r="D5129" s="1" t="s">
        <v>42</v>
      </c>
      <c r="E5129" s="2" t="s">
        <v>30417</v>
      </c>
      <c r="F5129" s="2" t="s">
        <v>11497</v>
      </c>
      <c r="G5129" s="1" t="s">
        <v>9</v>
      </c>
      <c r="H5129" s="1" t="s">
        <v>26274</v>
      </c>
      <c r="I5129" s="1"/>
      <c r="J5129" s="1" t="s">
        <v>26275</v>
      </c>
      <c r="K5129" s="1" t="s">
        <v>5181</v>
      </c>
      <c r="L5129" s="1" t="s">
        <v>598</v>
      </c>
      <c r="M5129" s="1" t="s">
        <v>204</v>
      </c>
    </row>
    <row r="5130" spans="1:13">
      <c r="A5130" s="1" t="s">
        <v>26276</v>
      </c>
      <c r="B5130" t="str">
        <f t="shared" si="80"/>
        <v>Ramirez Arellano Saturnino Horacio</v>
      </c>
      <c r="C5130" s="1" t="s">
        <v>26278</v>
      </c>
      <c r="D5130" s="1" t="s">
        <v>42</v>
      </c>
      <c r="E5130" s="2" t="s">
        <v>30924</v>
      </c>
      <c r="F5130" s="2" t="s">
        <v>20295</v>
      </c>
      <c r="G5130" s="1" t="s">
        <v>9</v>
      </c>
      <c r="H5130" s="1" t="s">
        <v>26279</v>
      </c>
      <c r="I5130" s="1" t="s">
        <v>26280</v>
      </c>
      <c r="J5130" s="1" t="s">
        <v>26281</v>
      </c>
      <c r="K5130" s="1" t="s">
        <v>26277</v>
      </c>
      <c r="L5130" s="1" t="s">
        <v>443</v>
      </c>
      <c r="M5130" s="1" t="s">
        <v>390</v>
      </c>
    </row>
    <row r="5131" spans="1:13">
      <c r="A5131" s="1" t="s">
        <v>26282</v>
      </c>
      <c r="B5131" t="str">
        <f t="shared" si="80"/>
        <v>Aguilar Ponce Karen Denisse</v>
      </c>
      <c r="C5131" s="1" t="s">
        <v>5664</v>
      </c>
      <c r="D5131" s="1" t="s">
        <v>8</v>
      </c>
      <c r="E5131" s="2" t="s">
        <v>30291</v>
      </c>
      <c r="F5131" s="2" t="s">
        <v>9093</v>
      </c>
      <c r="G5131" s="1" t="s">
        <v>9</v>
      </c>
      <c r="H5131" s="1" t="s">
        <v>26284</v>
      </c>
      <c r="I5131" s="1" t="s">
        <v>26285</v>
      </c>
      <c r="J5131" s="1" t="s">
        <v>26286</v>
      </c>
      <c r="K5131" s="1" t="s">
        <v>26283</v>
      </c>
      <c r="L5131" s="1" t="s">
        <v>205</v>
      </c>
      <c r="M5131" s="1" t="s">
        <v>1560</v>
      </c>
    </row>
    <row r="5132" spans="1:13">
      <c r="A5132" s="1" t="s">
        <v>26287</v>
      </c>
      <c r="B5132" t="str">
        <f t="shared" si="80"/>
        <v>Perez De La Rosa Maria Teresa</v>
      </c>
      <c r="C5132" s="1" t="s">
        <v>12098</v>
      </c>
      <c r="D5132" s="1" t="s">
        <v>17</v>
      </c>
      <c r="E5132" s="2" t="s">
        <v>31342</v>
      </c>
      <c r="F5132" s="2" t="s">
        <v>33148</v>
      </c>
      <c r="G5132" s="1" t="s">
        <v>9</v>
      </c>
      <c r="H5132" s="1" t="s">
        <v>26288</v>
      </c>
      <c r="I5132" s="1"/>
      <c r="J5132" s="1" t="s">
        <v>26289</v>
      </c>
      <c r="K5132" s="1" t="s">
        <v>1511</v>
      </c>
      <c r="L5132" s="1" t="s">
        <v>45</v>
      </c>
      <c r="M5132" s="1" t="s">
        <v>21</v>
      </c>
    </row>
    <row r="5133" spans="1:13">
      <c r="A5133" s="1" t="s">
        <v>26290</v>
      </c>
      <c r="B5133" t="str">
        <f t="shared" si="80"/>
        <v>Gonzalez Ramirez Lourdes Liboria</v>
      </c>
      <c r="C5133" s="1" t="s">
        <v>26292</v>
      </c>
      <c r="D5133" s="1" t="s">
        <v>17</v>
      </c>
      <c r="E5133" s="2" t="s">
        <v>30433</v>
      </c>
      <c r="F5133" s="2" t="s">
        <v>33149</v>
      </c>
      <c r="G5133" s="1" t="s">
        <v>9</v>
      </c>
      <c r="H5133" s="1" t="s">
        <v>26293</v>
      </c>
      <c r="I5133" s="1"/>
      <c r="J5133" s="1" t="s">
        <v>26294</v>
      </c>
      <c r="K5133" s="1" t="s">
        <v>26291</v>
      </c>
      <c r="L5133" s="1" t="s">
        <v>98</v>
      </c>
      <c r="M5133" s="1" t="s">
        <v>443</v>
      </c>
    </row>
    <row r="5134" spans="1:13">
      <c r="A5134" s="1" t="s">
        <v>26295</v>
      </c>
      <c r="B5134" t="str">
        <f t="shared" si="80"/>
        <v>Achirica Gomez Joaquina Teresa</v>
      </c>
      <c r="C5134" s="1" t="s">
        <v>22769</v>
      </c>
      <c r="D5134" s="1" t="s">
        <v>42</v>
      </c>
      <c r="E5134" s="2" t="s">
        <v>30737</v>
      </c>
      <c r="F5134" s="2" t="s">
        <v>14465</v>
      </c>
      <c r="G5134" s="1" t="s">
        <v>9</v>
      </c>
      <c r="H5134" s="1" t="s">
        <v>26298</v>
      </c>
      <c r="I5134" s="1" t="s">
        <v>26299</v>
      </c>
      <c r="J5134" s="1" t="s">
        <v>26300</v>
      </c>
      <c r="K5134" s="1" t="s">
        <v>26296</v>
      </c>
      <c r="L5134" s="1" t="s">
        <v>26297</v>
      </c>
      <c r="M5134" s="1" t="s">
        <v>417</v>
      </c>
    </row>
    <row r="5135" spans="1:13">
      <c r="A5135" s="1" t="s">
        <v>26301</v>
      </c>
      <c r="B5135" t="str">
        <f t="shared" si="80"/>
        <v>Arredondo Alvarez Patricia</v>
      </c>
      <c r="C5135" s="1" t="s">
        <v>26302</v>
      </c>
      <c r="D5135" s="1" t="s">
        <v>17</v>
      </c>
      <c r="E5135" s="2" t="s">
        <v>30369</v>
      </c>
      <c r="F5135" s="2" t="s">
        <v>33150</v>
      </c>
      <c r="G5135" s="1" t="s">
        <v>9</v>
      </c>
      <c r="H5135" s="1" t="s">
        <v>26303</v>
      </c>
      <c r="I5135" s="1"/>
      <c r="J5135" s="1" t="s">
        <v>26304</v>
      </c>
      <c r="K5135" s="1" t="s">
        <v>44</v>
      </c>
      <c r="L5135" s="1" t="s">
        <v>14286</v>
      </c>
      <c r="M5135" s="1" t="s">
        <v>486</v>
      </c>
    </row>
    <row r="5136" spans="1:13">
      <c r="A5136" s="1" t="s">
        <v>26305</v>
      </c>
      <c r="B5136" t="str">
        <f t="shared" si="80"/>
        <v>Barrios Jimenez Armando</v>
      </c>
      <c r="C5136" s="1" t="s">
        <v>26306</v>
      </c>
      <c r="D5136" s="1" t="s">
        <v>42</v>
      </c>
      <c r="E5136" s="2" t="s">
        <v>31320</v>
      </c>
      <c r="F5136" s="2" t="s">
        <v>33151</v>
      </c>
      <c r="G5136" s="1" t="s">
        <v>9</v>
      </c>
      <c r="H5136" s="1" t="s">
        <v>26307</v>
      </c>
      <c r="I5136" s="1" t="s">
        <v>26308</v>
      </c>
      <c r="J5136" s="1" t="s">
        <v>26309</v>
      </c>
      <c r="K5136" s="1" t="s">
        <v>3354</v>
      </c>
      <c r="L5136" s="1" t="s">
        <v>9151</v>
      </c>
      <c r="M5136" s="1" t="s">
        <v>548</v>
      </c>
    </row>
    <row r="5137" spans="1:13">
      <c r="A5137" s="1" t="s">
        <v>26310</v>
      </c>
      <c r="B5137" t="str">
        <f t="shared" si="80"/>
        <v>Cabrera Negrete Juan Francisco</v>
      </c>
      <c r="C5137" s="1" t="s">
        <v>2010</v>
      </c>
      <c r="D5137" s="1" t="s">
        <v>8</v>
      </c>
      <c r="E5137" s="2" t="s">
        <v>30422</v>
      </c>
      <c r="F5137" s="2" t="s">
        <v>32628</v>
      </c>
      <c r="G5137" s="1" t="s">
        <v>9</v>
      </c>
      <c r="H5137" s="1" t="s">
        <v>26311</v>
      </c>
      <c r="I5137" s="1"/>
      <c r="J5137" s="1" t="s">
        <v>26312</v>
      </c>
      <c r="K5137" s="1" t="s">
        <v>12072</v>
      </c>
      <c r="L5137" s="1" t="s">
        <v>4747</v>
      </c>
      <c r="M5137" s="1" t="s">
        <v>8908</v>
      </c>
    </row>
    <row r="5138" spans="1:13">
      <c r="A5138" s="1" t="s">
        <v>26313</v>
      </c>
      <c r="B5138" t="str">
        <f t="shared" si="80"/>
        <v>Coronilla Rivera Juan Eduardo</v>
      </c>
      <c r="C5138" s="1" t="s">
        <v>26315</v>
      </c>
      <c r="D5138" s="1" t="s">
        <v>42</v>
      </c>
      <c r="E5138" s="2" t="s">
        <v>30282</v>
      </c>
      <c r="F5138" s="2" t="s">
        <v>9361</v>
      </c>
      <c r="G5138" s="1" t="s">
        <v>9</v>
      </c>
      <c r="H5138" s="1" t="s">
        <v>26316</v>
      </c>
      <c r="I5138" s="1"/>
      <c r="J5138" s="1" t="s">
        <v>26317</v>
      </c>
      <c r="K5138" s="1" t="s">
        <v>7082</v>
      </c>
      <c r="L5138" s="1" t="s">
        <v>26314</v>
      </c>
      <c r="M5138" s="1" t="s">
        <v>2812</v>
      </c>
    </row>
    <row r="5139" spans="1:13">
      <c r="A5139" s="1" t="s">
        <v>26318</v>
      </c>
      <c r="B5139" t="str">
        <f t="shared" si="80"/>
        <v>Morales Lopez Esau</v>
      </c>
      <c r="C5139" s="1" t="s">
        <v>26320</v>
      </c>
      <c r="D5139" s="1" t="s">
        <v>17</v>
      </c>
      <c r="E5139" s="2" t="s">
        <v>30439</v>
      </c>
      <c r="F5139" s="2" t="s">
        <v>28791</v>
      </c>
      <c r="G5139" s="1" t="s">
        <v>9</v>
      </c>
      <c r="H5139" s="1"/>
      <c r="I5139" s="1"/>
      <c r="J5139" s="1" t="s">
        <v>26321</v>
      </c>
      <c r="K5139" s="1" t="s">
        <v>26319</v>
      </c>
      <c r="L5139" s="1" t="s">
        <v>654</v>
      </c>
      <c r="M5139" s="1" t="s">
        <v>76</v>
      </c>
    </row>
    <row r="5140" spans="1:13">
      <c r="A5140" s="1" t="s">
        <v>26322</v>
      </c>
      <c r="B5140" t="str">
        <f t="shared" si="80"/>
        <v>Palacios Martinez Amalia Maria Asuncion</v>
      </c>
      <c r="C5140" s="1" t="s">
        <v>26324</v>
      </c>
      <c r="D5140" s="1" t="s">
        <v>42</v>
      </c>
      <c r="E5140" s="2" t="s">
        <v>33152</v>
      </c>
      <c r="F5140" s="2" t="s">
        <v>220</v>
      </c>
      <c r="G5140" s="1" t="s">
        <v>9</v>
      </c>
      <c r="H5140" s="1"/>
      <c r="I5140" s="1" t="s">
        <v>26325</v>
      </c>
      <c r="J5140" s="1" t="s">
        <v>26326</v>
      </c>
      <c r="K5140" s="1" t="s">
        <v>26323</v>
      </c>
      <c r="L5140" s="1" t="s">
        <v>598</v>
      </c>
      <c r="M5140" s="1" t="s">
        <v>97</v>
      </c>
    </row>
    <row r="5141" spans="1:13">
      <c r="A5141" s="1" t="s">
        <v>26327</v>
      </c>
      <c r="B5141" t="str">
        <f t="shared" si="80"/>
        <v>Madrid Olin Liyany Jazmin</v>
      </c>
      <c r="C5141" s="1" t="s">
        <v>26329</v>
      </c>
      <c r="D5141" s="1" t="s">
        <v>17</v>
      </c>
      <c r="E5141" s="2" t="s">
        <v>33153</v>
      </c>
      <c r="F5141" s="2" t="s">
        <v>33154</v>
      </c>
      <c r="G5141" s="1" t="s">
        <v>9</v>
      </c>
      <c r="H5141" s="1" t="s">
        <v>26330</v>
      </c>
      <c r="I5141" s="1"/>
      <c r="J5141" s="1" t="s">
        <v>26331</v>
      </c>
      <c r="K5141" s="1" t="s">
        <v>26328</v>
      </c>
      <c r="L5141" s="1" t="s">
        <v>3336</v>
      </c>
      <c r="M5141" s="1" t="s">
        <v>18912</v>
      </c>
    </row>
    <row r="5142" spans="1:13">
      <c r="A5142" s="1" t="s">
        <v>26332</v>
      </c>
      <c r="B5142" t="str">
        <f t="shared" si="80"/>
        <v xml:space="preserve">  GABRIEL OLIVAS LAZO</v>
      </c>
      <c r="C5142" s="1" t="s">
        <v>26334</v>
      </c>
      <c r="D5142" s="1" t="s">
        <v>15772</v>
      </c>
      <c r="E5142" s="2" t="s">
        <v>31381</v>
      </c>
      <c r="F5142" s="2" t="s">
        <v>21351</v>
      </c>
      <c r="G5142" s="1" t="s">
        <v>9</v>
      </c>
      <c r="H5142" s="1"/>
      <c r="I5142" s="1"/>
      <c r="J5142" s="1" t="s">
        <v>26335</v>
      </c>
      <c r="K5142" s="1" t="s">
        <v>26333</v>
      </c>
      <c r="L5142" s="1"/>
      <c r="M5142" s="1"/>
    </row>
    <row r="5143" spans="1:13">
      <c r="A5143" s="1" t="s">
        <v>26336</v>
      </c>
      <c r="B5143" t="str">
        <f t="shared" si="80"/>
        <v>Estrada Hernandez Dario</v>
      </c>
      <c r="C5143" s="1" t="s">
        <v>26338</v>
      </c>
      <c r="D5143" s="1" t="s">
        <v>42</v>
      </c>
      <c r="E5143" s="2" t="s">
        <v>30864</v>
      </c>
      <c r="F5143" s="2" t="s">
        <v>33155</v>
      </c>
      <c r="G5143" s="1" t="s">
        <v>9</v>
      </c>
      <c r="H5143" s="1" t="s">
        <v>26339</v>
      </c>
      <c r="I5143" s="1"/>
      <c r="J5143" s="1" t="s">
        <v>26340</v>
      </c>
      <c r="K5143" s="1" t="s">
        <v>26337</v>
      </c>
      <c r="L5143" s="1" t="s">
        <v>46</v>
      </c>
      <c r="M5143" s="1" t="s">
        <v>204</v>
      </c>
    </row>
    <row r="5144" spans="1:13">
      <c r="A5144" s="1" t="s">
        <v>26341</v>
      </c>
      <c r="B5144" t="str">
        <f t="shared" si="80"/>
        <v>Padilla Macias Manuel</v>
      </c>
      <c r="C5144" s="1" t="s">
        <v>26342</v>
      </c>
      <c r="D5144" s="1" t="s">
        <v>8</v>
      </c>
      <c r="E5144" s="2" t="s">
        <v>30321</v>
      </c>
      <c r="F5144" s="2" t="s">
        <v>33156</v>
      </c>
      <c r="G5144" s="1" t="s">
        <v>9</v>
      </c>
      <c r="H5144" s="1" t="s">
        <v>26343</v>
      </c>
      <c r="I5144" s="1"/>
      <c r="J5144" s="1" t="s">
        <v>26344</v>
      </c>
      <c r="K5144" s="1" t="s">
        <v>1174</v>
      </c>
      <c r="L5144" s="1" t="s">
        <v>3012</v>
      </c>
      <c r="M5144" s="1" t="s">
        <v>592</v>
      </c>
    </row>
    <row r="5145" spans="1:13">
      <c r="A5145" s="1" t="s">
        <v>26345</v>
      </c>
      <c r="B5145" t="str">
        <f t="shared" si="80"/>
        <v>Paredes Sanchez Lydia Macrina</v>
      </c>
      <c r="C5145" s="1" t="s">
        <v>26347</v>
      </c>
      <c r="D5145" s="1" t="s">
        <v>8</v>
      </c>
      <c r="E5145" s="2" t="s">
        <v>30606</v>
      </c>
      <c r="F5145" s="2" t="s">
        <v>33157</v>
      </c>
      <c r="G5145" s="1" t="s">
        <v>9</v>
      </c>
      <c r="H5145" s="1" t="s">
        <v>26348</v>
      </c>
      <c r="I5145" s="1"/>
      <c r="J5145" s="1" t="s">
        <v>26349</v>
      </c>
      <c r="K5145" s="1" t="s">
        <v>26346</v>
      </c>
      <c r="L5145" s="1" t="s">
        <v>3603</v>
      </c>
      <c r="M5145" s="1" t="s">
        <v>54</v>
      </c>
    </row>
    <row r="5146" spans="1:13">
      <c r="A5146" s="1" t="s">
        <v>26350</v>
      </c>
      <c r="B5146" t="str">
        <f t="shared" si="80"/>
        <v>Alonso Martinez Maria Elena</v>
      </c>
      <c r="C5146" s="1" t="s">
        <v>17150</v>
      </c>
      <c r="D5146" s="1" t="s">
        <v>17</v>
      </c>
      <c r="E5146" s="2" t="s">
        <v>30362</v>
      </c>
      <c r="F5146" s="2" t="s">
        <v>3350</v>
      </c>
      <c r="G5146" s="1" t="s">
        <v>9</v>
      </c>
      <c r="H5146" s="1" t="s">
        <v>26351</v>
      </c>
      <c r="I5146" s="1"/>
      <c r="J5146" s="1" t="s">
        <v>26352</v>
      </c>
      <c r="K5146" s="1" t="s">
        <v>2137</v>
      </c>
      <c r="L5146" s="1" t="s">
        <v>183</v>
      </c>
      <c r="M5146" s="1" t="s">
        <v>97</v>
      </c>
    </row>
    <row r="5147" spans="1:13">
      <c r="A5147" s="1" t="s">
        <v>26353</v>
      </c>
      <c r="B5147" t="str">
        <f t="shared" si="80"/>
        <v>Hernandez Moreno Martin Alejandro</v>
      </c>
      <c r="C5147" s="1" t="s">
        <v>26355</v>
      </c>
      <c r="D5147" s="1" t="s">
        <v>17</v>
      </c>
      <c r="E5147" s="2" t="s">
        <v>30458</v>
      </c>
      <c r="F5147" s="2" t="s">
        <v>9965</v>
      </c>
      <c r="G5147" s="1" t="s">
        <v>9</v>
      </c>
      <c r="H5147" s="1" t="s">
        <v>26356</v>
      </c>
      <c r="I5147" s="1"/>
      <c r="J5147" s="1" t="s">
        <v>26357</v>
      </c>
      <c r="K5147" s="1" t="s">
        <v>26354</v>
      </c>
      <c r="L5147" s="1" t="s">
        <v>204</v>
      </c>
      <c r="M5147" s="1" t="s">
        <v>190</v>
      </c>
    </row>
    <row r="5148" spans="1:13">
      <c r="A5148" s="1" t="s">
        <v>26358</v>
      </c>
      <c r="B5148" t="str">
        <f t="shared" si="80"/>
        <v>Garcia Salas Maria De Jesus</v>
      </c>
      <c r="C5148" s="1" t="s">
        <v>15517</v>
      </c>
      <c r="D5148" s="1" t="s">
        <v>42</v>
      </c>
      <c r="E5148" s="2" t="s">
        <v>30608</v>
      </c>
      <c r="F5148" s="2" t="s">
        <v>32117</v>
      </c>
      <c r="G5148" s="1" t="s">
        <v>9</v>
      </c>
      <c r="H5148" s="1" t="s">
        <v>26359</v>
      </c>
      <c r="I5148" s="1" t="s">
        <v>26360</v>
      </c>
      <c r="J5148" s="1" t="s">
        <v>26361</v>
      </c>
      <c r="K5148" s="1" t="s">
        <v>2305</v>
      </c>
      <c r="L5148" s="1" t="s">
        <v>82</v>
      </c>
      <c r="M5148" s="1" t="s">
        <v>2210</v>
      </c>
    </row>
    <row r="5149" spans="1:13">
      <c r="A5149" s="1" t="s">
        <v>26362</v>
      </c>
      <c r="B5149" t="str">
        <f t="shared" si="80"/>
        <v>Valverde Castillo Silverio</v>
      </c>
      <c r="C5149" s="1" t="s">
        <v>26364</v>
      </c>
      <c r="D5149" s="1" t="s">
        <v>17</v>
      </c>
      <c r="E5149" s="2" t="s">
        <v>30767</v>
      </c>
      <c r="F5149" s="2" t="s">
        <v>33158</v>
      </c>
      <c r="G5149" s="1" t="s">
        <v>9</v>
      </c>
      <c r="H5149" s="1" t="s">
        <v>26365</v>
      </c>
      <c r="I5149" s="1" t="s">
        <v>26366</v>
      </c>
      <c r="J5149" s="1" t="s">
        <v>26367</v>
      </c>
      <c r="K5149" s="1" t="s">
        <v>26363</v>
      </c>
      <c r="L5149" s="1" t="s">
        <v>16619</v>
      </c>
      <c r="M5149" s="1" t="s">
        <v>53</v>
      </c>
    </row>
    <row r="5150" spans="1:13">
      <c r="A5150" s="1" t="s">
        <v>26368</v>
      </c>
      <c r="B5150" t="str">
        <f t="shared" si="80"/>
        <v>Vazquez Rojas Mario</v>
      </c>
      <c r="C5150" s="1" t="s">
        <v>26369</v>
      </c>
      <c r="D5150" s="1" t="s">
        <v>8</v>
      </c>
      <c r="E5150" s="2" t="s">
        <v>30512</v>
      </c>
      <c r="F5150" s="2" t="s">
        <v>33159</v>
      </c>
      <c r="G5150" s="1" t="s">
        <v>9</v>
      </c>
      <c r="H5150" s="1" t="s">
        <v>26370</v>
      </c>
      <c r="I5150" s="1"/>
      <c r="J5150" s="1" t="s">
        <v>26371</v>
      </c>
      <c r="K5150" s="1" t="s">
        <v>1216</v>
      </c>
      <c r="L5150" s="1" t="s">
        <v>397</v>
      </c>
      <c r="M5150" s="1" t="s">
        <v>311</v>
      </c>
    </row>
    <row r="5151" spans="1:13">
      <c r="A5151" s="1" t="s">
        <v>26372</v>
      </c>
      <c r="B5151" t="str">
        <f t="shared" si="80"/>
        <v>Almaraz Garcia Angela</v>
      </c>
      <c r="C5151" s="1" t="s">
        <v>5932</v>
      </c>
      <c r="D5151" s="1" t="s">
        <v>17</v>
      </c>
      <c r="E5151" s="2" t="s">
        <v>30436</v>
      </c>
      <c r="F5151" s="2" t="s">
        <v>4666</v>
      </c>
      <c r="G5151" s="1" t="s">
        <v>9</v>
      </c>
      <c r="H5151" s="1" t="s">
        <v>26374</v>
      </c>
      <c r="I5151" s="1"/>
      <c r="J5151" s="1" t="s">
        <v>26375</v>
      </c>
      <c r="K5151" s="1" t="s">
        <v>9791</v>
      </c>
      <c r="L5151" s="1" t="s">
        <v>26373</v>
      </c>
      <c r="M5151" s="1" t="s">
        <v>82</v>
      </c>
    </row>
    <row r="5152" spans="1:13">
      <c r="A5152" s="1" t="s">
        <v>26376</v>
      </c>
      <c r="B5152" t="str">
        <f t="shared" si="80"/>
        <v>Altamirano Gonzalez Fatima</v>
      </c>
      <c r="C5152" s="1" t="s">
        <v>26378</v>
      </c>
      <c r="D5152" s="1" t="s">
        <v>17</v>
      </c>
      <c r="E5152" s="2" t="s">
        <v>31619</v>
      </c>
      <c r="F5152" s="2" t="s">
        <v>312</v>
      </c>
      <c r="G5152" s="1" t="s">
        <v>9</v>
      </c>
      <c r="H5152" s="1" t="s">
        <v>26379</v>
      </c>
      <c r="I5152" s="1"/>
      <c r="J5152" s="1" t="s">
        <v>26380</v>
      </c>
      <c r="K5152" s="1" t="s">
        <v>26377</v>
      </c>
      <c r="L5152" s="1" t="s">
        <v>6647</v>
      </c>
      <c r="M5152" s="1" t="s">
        <v>98</v>
      </c>
    </row>
    <row r="5153" spans="1:13">
      <c r="A5153" s="1" t="s">
        <v>26381</v>
      </c>
      <c r="B5153" t="str">
        <f t="shared" si="80"/>
        <v xml:space="preserve">  CARLA FARIDE DEL RIVERO QUIRARTE</v>
      </c>
      <c r="C5153" s="1" t="s">
        <v>26383</v>
      </c>
      <c r="D5153" s="1" t="s">
        <v>5811</v>
      </c>
      <c r="E5153" s="2" t="s">
        <v>30365</v>
      </c>
      <c r="F5153" s="2" t="s">
        <v>33160</v>
      </c>
      <c r="G5153" s="1" t="s">
        <v>9</v>
      </c>
      <c r="H5153" s="1"/>
      <c r="I5153" s="1"/>
      <c r="J5153" s="1" t="s">
        <v>26384</v>
      </c>
      <c r="K5153" s="1" t="s">
        <v>26382</v>
      </c>
      <c r="L5153" s="1"/>
      <c r="M5153" s="1"/>
    </row>
    <row r="5154" spans="1:13">
      <c r="A5154" s="1" t="s">
        <v>26385</v>
      </c>
      <c r="B5154" t="str">
        <f t="shared" si="80"/>
        <v>Rubio Martinez Briseida</v>
      </c>
      <c r="C5154" s="1" t="s">
        <v>26387</v>
      </c>
      <c r="D5154" s="1" t="s">
        <v>17</v>
      </c>
      <c r="E5154" s="2" t="s">
        <v>30900</v>
      </c>
      <c r="F5154" s="2" t="s">
        <v>4</v>
      </c>
      <c r="G5154" s="1" t="s">
        <v>9</v>
      </c>
      <c r="H5154" s="1" t="s">
        <v>26388</v>
      </c>
      <c r="I5154" s="1"/>
      <c r="J5154" s="1" t="s">
        <v>26389</v>
      </c>
      <c r="K5154" s="1" t="s">
        <v>26386</v>
      </c>
      <c r="L5154" s="1" t="s">
        <v>8497</v>
      </c>
      <c r="M5154" s="1" t="s">
        <v>97</v>
      </c>
    </row>
    <row r="5155" spans="1:13">
      <c r="A5155" s="1" t="s">
        <v>26390</v>
      </c>
      <c r="B5155" t="str">
        <f t="shared" si="80"/>
        <v>Rosales Piña Marisol</v>
      </c>
      <c r="C5155" s="1" t="s">
        <v>26391</v>
      </c>
      <c r="D5155" s="1" t="s">
        <v>42</v>
      </c>
      <c r="E5155" s="2" t="s">
        <v>30375</v>
      </c>
      <c r="F5155" s="2" t="s">
        <v>33161</v>
      </c>
      <c r="G5155" s="1" t="s">
        <v>9</v>
      </c>
      <c r="H5155" s="1" t="s">
        <v>26392</v>
      </c>
      <c r="I5155" s="1"/>
      <c r="J5155" s="1" t="s">
        <v>26393</v>
      </c>
      <c r="K5155" s="1" t="s">
        <v>3008</v>
      </c>
      <c r="L5155" s="1" t="s">
        <v>4241</v>
      </c>
      <c r="M5155" s="1" t="s">
        <v>2425</v>
      </c>
    </row>
    <row r="5156" spans="1:13">
      <c r="A5156" s="1" t="s">
        <v>26394</v>
      </c>
      <c r="B5156" t="str">
        <f t="shared" si="80"/>
        <v>Mendez Carranza Vanessa</v>
      </c>
      <c r="C5156" s="1" t="s">
        <v>26395</v>
      </c>
      <c r="D5156" s="1" t="s">
        <v>17</v>
      </c>
      <c r="E5156" s="2" t="s">
        <v>30300</v>
      </c>
      <c r="F5156" s="2" t="s">
        <v>32448</v>
      </c>
      <c r="G5156" s="1" t="s">
        <v>9</v>
      </c>
      <c r="H5156" s="1" t="s">
        <v>26396</v>
      </c>
      <c r="I5156" s="1"/>
      <c r="J5156" s="1" t="s">
        <v>26397</v>
      </c>
      <c r="K5156" s="1" t="s">
        <v>22493</v>
      </c>
      <c r="L5156" s="1" t="s">
        <v>283</v>
      </c>
      <c r="M5156" s="1" t="s">
        <v>12577</v>
      </c>
    </row>
    <row r="5157" spans="1:13">
      <c r="A5157" s="1" t="s">
        <v>26398</v>
      </c>
      <c r="B5157" t="str">
        <f t="shared" si="80"/>
        <v>Sanchez Sanchez Daniela</v>
      </c>
      <c r="C5157" s="1" t="s">
        <v>15217</v>
      </c>
      <c r="D5157" s="1" t="s">
        <v>17</v>
      </c>
      <c r="E5157" s="2" t="s">
        <v>31270</v>
      </c>
      <c r="F5157" s="2" t="s">
        <v>33162</v>
      </c>
      <c r="G5157" s="1" t="s">
        <v>9</v>
      </c>
      <c r="H5157" s="1" t="s">
        <v>26399</v>
      </c>
      <c r="I5157" s="1" t="s">
        <v>26400</v>
      </c>
      <c r="J5157" s="1" t="s">
        <v>26401</v>
      </c>
      <c r="K5157" s="1" t="s">
        <v>3791</v>
      </c>
      <c r="L5157" s="1" t="s">
        <v>54</v>
      </c>
      <c r="M5157" s="1" t="s">
        <v>54</v>
      </c>
    </row>
    <row r="5158" spans="1:13">
      <c r="A5158" s="1" t="s">
        <v>26402</v>
      </c>
      <c r="B5158" t="str">
        <f t="shared" si="80"/>
        <v>Zepeda Hernandez Jose Eduardo</v>
      </c>
      <c r="C5158" s="1" t="s">
        <v>4849</v>
      </c>
      <c r="D5158" s="1" t="s">
        <v>17</v>
      </c>
      <c r="E5158" s="2" t="s">
        <v>30865</v>
      </c>
      <c r="F5158" s="2" t="s">
        <v>33163</v>
      </c>
      <c r="G5158" s="1" t="s">
        <v>9</v>
      </c>
      <c r="H5158" s="1" t="s">
        <v>26403</v>
      </c>
      <c r="I5158" s="1"/>
      <c r="J5158" s="1" t="s">
        <v>26404</v>
      </c>
      <c r="K5158" s="1" t="s">
        <v>4704</v>
      </c>
      <c r="L5158" s="1" t="s">
        <v>3064</v>
      </c>
      <c r="M5158" s="1" t="s">
        <v>204</v>
      </c>
    </row>
    <row r="5159" spans="1:13">
      <c r="A5159" s="1" t="s">
        <v>26405</v>
      </c>
      <c r="B5159" t="str">
        <f t="shared" si="80"/>
        <v>Ceron Carmona Maria Del Pilar</v>
      </c>
      <c r="C5159" s="1" t="s">
        <v>17641</v>
      </c>
      <c r="D5159" s="1" t="s">
        <v>42</v>
      </c>
      <c r="E5159" s="2" t="s">
        <v>30940</v>
      </c>
      <c r="F5159" s="2" t="s">
        <v>33164</v>
      </c>
      <c r="G5159" s="1" t="s">
        <v>9</v>
      </c>
      <c r="H5159" s="1" t="s">
        <v>26406</v>
      </c>
      <c r="I5159" s="1"/>
      <c r="J5159" s="1" t="s">
        <v>26407</v>
      </c>
      <c r="K5159" s="1" t="s">
        <v>3461</v>
      </c>
      <c r="L5159" s="1" t="s">
        <v>2664</v>
      </c>
      <c r="M5159" s="1" t="s">
        <v>2953</v>
      </c>
    </row>
    <row r="5160" spans="1:13">
      <c r="A5160" s="1" t="s">
        <v>26408</v>
      </c>
      <c r="B5160" t="str">
        <f t="shared" si="80"/>
        <v>Alatorre Jimenez Pedro Luis</v>
      </c>
      <c r="C5160" s="1" t="s">
        <v>2571</v>
      </c>
      <c r="D5160" s="1" t="s">
        <v>42</v>
      </c>
      <c r="E5160" s="2" t="s">
        <v>30499</v>
      </c>
      <c r="F5160" s="2" t="s">
        <v>33165</v>
      </c>
      <c r="G5160" s="1" t="s">
        <v>9</v>
      </c>
      <c r="H5160" s="1" t="s">
        <v>26410</v>
      </c>
      <c r="I5160" s="1" t="s">
        <v>26411</v>
      </c>
      <c r="J5160" s="1" t="s">
        <v>26412</v>
      </c>
      <c r="K5160" s="1" t="s">
        <v>26409</v>
      </c>
      <c r="L5160" s="1" t="s">
        <v>24056</v>
      </c>
      <c r="M5160" s="1" t="s">
        <v>548</v>
      </c>
    </row>
    <row r="5161" spans="1:13">
      <c r="A5161" s="1" t="s">
        <v>26413</v>
      </c>
      <c r="B5161" t="str">
        <f t="shared" si="80"/>
        <v>Lecona Sosa Cecilia</v>
      </c>
      <c r="C5161" s="1" t="s">
        <v>26414</v>
      </c>
      <c r="D5161" s="1" t="s">
        <v>8</v>
      </c>
      <c r="E5161" s="2" t="s">
        <v>30341</v>
      </c>
      <c r="F5161" s="2" t="s">
        <v>33166</v>
      </c>
      <c r="G5161" s="1" t="s">
        <v>9</v>
      </c>
      <c r="H5161" s="1" t="s">
        <v>26415</v>
      </c>
      <c r="I5161" s="1" t="s">
        <v>26416</v>
      </c>
      <c r="J5161" s="1" t="s">
        <v>26417</v>
      </c>
      <c r="K5161" s="1" t="s">
        <v>7308</v>
      </c>
      <c r="L5161" s="1" t="s">
        <v>17149</v>
      </c>
      <c r="M5161" s="1" t="s">
        <v>239</v>
      </c>
    </row>
    <row r="5162" spans="1:13">
      <c r="A5162" s="1" t="s">
        <v>26418</v>
      </c>
      <c r="B5162" t="str">
        <f t="shared" si="80"/>
        <v>Narganes Macias Valadez Lorena</v>
      </c>
      <c r="C5162" s="1" t="s">
        <v>26421</v>
      </c>
      <c r="D5162" s="1" t="s">
        <v>17</v>
      </c>
      <c r="E5162" s="2" t="s">
        <v>30294</v>
      </c>
      <c r="F5162" s="2" t="s">
        <v>33167</v>
      </c>
      <c r="G5162" s="1" t="s">
        <v>9</v>
      </c>
      <c r="H5162" s="1" t="s">
        <v>26422</v>
      </c>
      <c r="I5162" s="1"/>
      <c r="J5162" s="1" t="s">
        <v>26423</v>
      </c>
      <c r="K5162" s="1" t="s">
        <v>2266</v>
      </c>
      <c r="L5162" s="1" t="s">
        <v>26419</v>
      </c>
      <c r="M5162" s="1" t="s">
        <v>26420</v>
      </c>
    </row>
    <row r="5163" spans="1:13">
      <c r="A5163" s="1" t="s">
        <v>26424</v>
      </c>
      <c r="B5163" t="str">
        <f t="shared" si="80"/>
        <v>Gutierrez Campos Fernando</v>
      </c>
      <c r="C5163" s="1" t="s">
        <v>26425</v>
      </c>
      <c r="D5163" s="1" t="s">
        <v>17</v>
      </c>
      <c r="E5163" s="2" t="s">
        <v>30346</v>
      </c>
      <c r="F5163" s="2" t="s">
        <v>562</v>
      </c>
      <c r="G5163" s="1" t="s">
        <v>9</v>
      </c>
      <c r="H5163" s="1" t="s">
        <v>26426</v>
      </c>
      <c r="I5163" s="1" t="s">
        <v>26427</v>
      </c>
      <c r="J5163" s="1" t="s">
        <v>26428</v>
      </c>
      <c r="K5163" s="1" t="s">
        <v>75</v>
      </c>
      <c r="L5163" s="1" t="s">
        <v>231</v>
      </c>
      <c r="M5163" s="1" t="s">
        <v>855</v>
      </c>
    </row>
    <row r="5164" spans="1:13">
      <c r="A5164" s="1" t="s">
        <v>26429</v>
      </c>
      <c r="B5164" t="str">
        <f t="shared" si="80"/>
        <v>Serrano Castillo Jorge</v>
      </c>
      <c r="C5164" s="1" t="s">
        <v>6611</v>
      </c>
      <c r="D5164" s="1" t="s">
        <v>17</v>
      </c>
      <c r="E5164" s="2" t="s">
        <v>31995</v>
      </c>
      <c r="F5164" s="2" t="s">
        <v>33168</v>
      </c>
      <c r="G5164" s="1" t="s">
        <v>9</v>
      </c>
      <c r="H5164" s="1" t="s">
        <v>26430</v>
      </c>
      <c r="I5164" s="1"/>
      <c r="J5164" s="1" t="s">
        <v>26431</v>
      </c>
      <c r="K5164" s="1" t="s">
        <v>1671</v>
      </c>
      <c r="L5164" s="1" t="s">
        <v>1554</v>
      </c>
      <c r="M5164" s="1" t="s">
        <v>53</v>
      </c>
    </row>
    <row r="5165" spans="1:13">
      <c r="A5165" s="1" t="s">
        <v>26432</v>
      </c>
      <c r="B5165" t="str">
        <f t="shared" si="80"/>
        <v>Huerta Mora Fernando</v>
      </c>
      <c r="C5165" s="1" t="s">
        <v>26433</v>
      </c>
      <c r="D5165" s="1" t="s">
        <v>778</v>
      </c>
      <c r="E5165" s="2" t="s">
        <v>30291</v>
      </c>
      <c r="F5165" s="2" t="s">
        <v>9540</v>
      </c>
      <c r="G5165" s="1" t="s">
        <v>9</v>
      </c>
      <c r="H5165" s="1" t="s">
        <v>26434</v>
      </c>
      <c r="I5165" s="1"/>
      <c r="J5165" s="1" t="s">
        <v>26435</v>
      </c>
      <c r="K5165" s="1" t="s">
        <v>75</v>
      </c>
      <c r="L5165" s="1" t="s">
        <v>4435</v>
      </c>
      <c r="M5165" s="1" t="s">
        <v>2805</v>
      </c>
    </row>
    <row r="5166" spans="1:13">
      <c r="A5166" s="1" t="s">
        <v>26436</v>
      </c>
      <c r="B5166" t="str">
        <f t="shared" si="80"/>
        <v>Rojas Cortes Concepcion Julia</v>
      </c>
      <c r="C5166" s="1" t="s">
        <v>26438</v>
      </c>
      <c r="D5166" s="1" t="s">
        <v>42</v>
      </c>
      <c r="E5166" s="2" t="s">
        <v>30767</v>
      </c>
      <c r="F5166" s="2" t="s">
        <v>32072</v>
      </c>
      <c r="G5166" s="1" t="s">
        <v>9</v>
      </c>
      <c r="H5166" s="1" t="s">
        <v>26439</v>
      </c>
      <c r="I5166" s="1"/>
      <c r="J5166" s="1" t="s">
        <v>26440</v>
      </c>
      <c r="K5166" s="1" t="s">
        <v>26437</v>
      </c>
      <c r="L5166" s="1" t="s">
        <v>311</v>
      </c>
      <c r="M5166" s="1" t="s">
        <v>2546</v>
      </c>
    </row>
    <row r="5167" spans="1:13">
      <c r="A5167" s="1" t="s">
        <v>26441</v>
      </c>
      <c r="B5167" t="str">
        <f t="shared" si="80"/>
        <v>Perez Cruz Veronica</v>
      </c>
      <c r="C5167" s="1" t="s">
        <v>26442</v>
      </c>
      <c r="D5167" s="1" t="s">
        <v>17</v>
      </c>
      <c r="E5167" s="2" t="s">
        <v>31928</v>
      </c>
      <c r="F5167" s="2" t="s">
        <v>13571</v>
      </c>
      <c r="G5167" s="1" t="s">
        <v>9</v>
      </c>
      <c r="H5167" s="1"/>
      <c r="I5167" s="1" t="s">
        <v>26443</v>
      </c>
      <c r="J5167" s="1" t="s">
        <v>26444</v>
      </c>
      <c r="K5167" s="1" t="s">
        <v>4781</v>
      </c>
      <c r="L5167" s="1" t="s">
        <v>45</v>
      </c>
      <c r="M5167" s="1" t="s">
        <v>20</v>
      </c>
    </row>
    <row r="5168" spans="1:13">
      <c r="A5168" s="1" t="s">
        <v>26445</v>
      </c>
      <c r="B5168" t="str">
        <f t="shared" si="80"/>
        <v>Moreno Aguilar Jose Abel</v>
      </c>
      <c r="C5168" s="1" t="s">
        <v>7937</v>
      </c>
      <c r="D5168" s="1" t="s">
        <v>17</v>
      </c>
      <c r="E5168" s="2" t="s">
        <v>30773</v>
      </c>
      <c r="F5168" s="2" t="s">
        <v>31528</v>
      </c>
      <c r="G5168" s="1" t="s">
        <v>9</v>
      </c>
      <c r="H5168" s="1" t="s">
        <v>26447</v>
      </c>
      <c r="I5168" s="1" t="s">
        <v>26448</v>
      </c>
      <c r="J5168" s="1" t="s">
        <v>26449</v>
      </c>
      <c r="K5168" s="1" t="s">
        <v>26446</v>
      </c>
      <c r="L5168" s="1" t="s">
        <v>190</v>
      </c>
      <c r="M5168" s="1" t="s">
        <v>205</v>
      </c>
    </row>
    <row r="5169" spans="1:13">
      <c r="A5169" s="1" t="s">
        <v>26450</v>
      </c>
      <c r="B5169" t="str">
        <f t="shared" si="80"/>
        <v>Olmedo Martinez Diego Andres</v>
      </c>
      <c r="C5169" s="1" t="s">
        <v>26452</v>
      </c>
      <c r="D5169" s="1" t="s">
        <v>17</v>
      </c>
      <c r="E5169" s="2" t="s">
        <v>31485</v>
      </c>
      <c r="F5169" s="2" t="s">
        <v>25261</v>
      </c>
      <c r="G5169" s="1" t="s">
        <v>9</v>
      </c>
      <c r="H5169" s="1" t="s">
        <v>26453</v>
      </c>
      <c r="I5169" s="1"/>
      <c r="J5169" s="1" t="s">
        <v>26454</v>
      </c>
      <c r="K5169" s="1" t="s">
        <v>26451</v>
      </c>
      <c r="L5169" s="1" t="s">
        <v>1461</v>
      </c>
      <c r="M5169" s="1" t="s">
        <v>97</v>
      </c>
    </row>
    <row r="5170" spans="1:13">
      <c r="A5170" s="1" t="s">
        <v>26455</v>
      </c>
      <c r="B5170" t="str">
        <f t="shared" si="80"/>
        <v>Rayas Regalado Ana Luisa</v>
      </c>
      <c r="C5170" s="1" t="s">
        <v>23271</v>
      </c>
      <c r="D5170" s="1" t="s">
        <v>17</v>
      </c>
      <c r="E5170" s="2" t="s">
        <v>31020</v>
      </c>
      <c r="F5170" s="2" t="s">
        <v>9941</v>
      </c>
      <c r="G5170" s="1" t="s">
        <v>9</v>
      </c>
      <c r="H5170" s="1" t="s">
        <v>26456</v>
      </c>
      <c r="I5170" s="1" t="s">
        <v>26457</v>
      </c>
      <c r="J5170" s="1" t="s">
        <v>26458</v>
      </c>
      <c r="K5170" s="1" t="s">
        <v>1405</v>
      </c>
      <c r="L5170" s="1" t="s">
        <v>12297</v>
      </c>
      <c r="M5170" s="1" t="s">
        <v>12883</v>
      </c>
    </row>
    <row r="5171" spans="1:13">
      <c r="A5171" s="1" t="s">
        <v>26459</v>
      </c>
      <c r="B5171" t="str">
        <f t="shared" si="80"/>
        <v>Trejo Del Agua Laura</v>
      </c>
      <c r="C5171" s="1" t="s">
        <v>26461</v>
      </c>
      <c r="D5171" s="1" t="s">
        <v>17</v>
      </c>
      <c r="E5171" s="2" t="s">
        <v>30931</v>
      </c>
      <c r="F5171" s="2" t="s">
        <v>33169</v>
      </c>
      <c r="G5171" s="1" t="s">
        <v>9</v>
      </c>
      <c r="H5171" s="1" t="s">
        <v>26462</v>
      </c>
      <c r="I5171" s="1"/>
      <c r="J5171" s="1" t="s">
        <v>26463</v>
      </c>
      <c r="K5171" s="1" t="s">
        <v>464</v>
      </c>
      <c r="L5171" s="1" t="s">
        <v>1829</v>
      </c>
      <c r="M5171" s="1" t="s">
        <v>26460</v>
      </c>
    </row>
    <row r="5172" spans="1:13">
      <c r="A5172" s="1" t="s">
        <v>26464</v>
      </c>
      <c r="B5172" t="str">
        <f t="shared" si="80"/>
        <v>Morales Carrillo Jose Adrian</v>
      </c>
      <c r="C5172" s="1" t="s">
        <v>26329</v>
      </c>
      <c r="D5172" s="1" t="s">
        <v>8</v>
      </c>
      <c r="E5172" s="2" t="s">
        <v>30394</v>
      </c>
      <c r="F5172" s="2" t="s">
        <v>33170</v>
      </c>
      <c r="G5172" s="1" t="s">
        <v>9</v>
      </c>
      <c r="H5172" s="1" t="s">
        <v>26465</v>
      </c>
      <c r="I5172" s="1" t="s">
        <v>26466</v>
      </c>
      <c r="J5172" s="1" t="s">
        <v>26467</v>
      </c>
      <c r="K5172" s="1" t="s">
        <v>25597</v>
      </c>
      <c r="L5172" s="1" t="s">
        <v>654</v>
      </c>
      <c r="M5172" s="1" t="s">
        <v>2641</v>
      </c>
    </row>
    <row r="5173" spans="1:13">
      <c r="A5173" s="1" t="s">
        <v>26468</v>
      </c>
      <c r="B5173" t="str">
        <f t="shared" si="80"/>
        <v>Alvarez Galindo Porfirio</v>
      </c>
      <c r="C5173" s="1" t="s">
        <v>10089</v>
      </c>
      <c r="D5173" s="1" t="s">
        <v>17</v>
      </c>
      <c r="E5173" s="2" t="s">
        <v>33171</v>
      </c>
      <c r="F5173" s="2" t="s">
        <v>33172</v>
      </c>
      <c r="G5173" s="1" t="s">
        <v>9</v>
      </c>
      <c r="H5173" s="1" t="s">
        <v>26469</v>
      </c>
      <c r="I5173" s="1" t="s">
        <v>26470</v>
      </c>
      <c r="J5173" s="1" t="s">
        <v>26471</v>
      </c>
      <c r="K5173" s="1" t="s">
        <v>12555</v>
      </c>
      <c r="L5173" s="1" t="s">
        <v>486</v>
      </c>
      <c r="M5173" s="1" t="s">
        <v>4649</v>
      </c>
    </row>
    <row r="5174" spans="1:13">
      <c r="A5174" s="1" t="s">
        <v>26472</v>
      </c>
      <c r="B5174" t="str">
        <f t="shared" si="80"/>
        <v>Guridi Marin Ligia</v>
      </c>
      <c r="C5174" s="1" t="s">
        <v>3173</v>
      </c>
      <c r="D5174" s="1" t="s">
        <v>42</v>
      </c>
      <c r="E5174" s="2" t="s">
        <v>33048</v>
      </c>
      <c r="F5174" s="2" t="s">
        <v>31009</v>
      </c>
      <c r="G5174" s="1" t="s">
        <v>9</v>
      </c>
      <c r="H5174" s="1" t="s">
        <v>26474</v>
      </c>
      <c r="I5174" s="1" t="s">
        <v>26475</v>
      </c>
      <c r="J5174" s="1" t="s">
        <v>26476</v>
      </c>
      <c r="K5174" s="1" t="s">
        <v>21786</v>
      </c>
      <c r="L5174" s="1" t="s">
        <v>26473</v>
      </c>
      <c r="M5174" s="1" t="s">
        <v>2054</v>
      </c>
    </row>
    <row r="5175" spans="1:13">
      <c r="A5175" s="1" t="s">
        <v>26477</v>
      </c>
      <c r="B5175" t="str">
        <f t="shared" si="80"/>
        <v>Gutierrez Suarez Erick</v>
      </c>
      <c r="C5175" s="1" t="s">
        <v>26478</v>
      </c>
      <c r="D5175" s="1" t="s">
        <v>17</v>
      </c>
      <c r="E5175" s="2" t="s">
        <v>30704</v>
      </c>
      <c r="F5175" s="2" t="s">
        <v>5982</v>
      </c>
      <c r="G5175" s="1" t="s">
        <v>9</v>
      </c>
      <c r="H5175" s="1" t="s">
        <v>26479</v>
      </c>
      <c r="I5175" s="1" t="s">
        <v>26480</v>
      </c>
      <c r="J5175" s="1" t="s">
        <v>26481</v>
      </c>
      <c r="K5175" s="1" t="s">
        <v>3225</v>
      </c>
      <c r="L5175" s="1" t="s">
        <v>231</v>
      </c>
      <c r="M5175" s="1" t="s">
        <v>1982</v>
      </c>
    </row>
    <row r="5176" spans="1:13">
      <c r="A5176" s="1" t="s">
        <v>26482</v>
      </c>
      <c r="B5176" t="str">
        <f t="shared" si="80"/>
        <v>Navarrete Salas Christopher</v>
      </c>
      <c r="C5176" s="1" t="s">
        <v>26484</v>
      </c>
      <c r="D5176" s="1" t="s">
        <v>17</v>
      </c>
      <c r="E5176" s="2" t="s">
        <v>30835</v>
      </c>
      <c r="F5176" s="2" t="s">
        <v>6852</v>
      </c>
      <c r="G5176" s="1" t="s">
        <v>9</v>
      </c>
      <c r="H5176" s="1" t="s">
        <v>26485</v>
      </c>
      <c r="I5176" s="1"/>
      <c r="J5176" s="1" t="s">
        <v>26486</v>
      </c>
      <c r="K5176" s="1" t="s">
        <v>26483</v>
      </c>
      <c r="L5176" s="1" t="s">
        <v>7659</v>
      </c>
      <c r="M5176" s="1" t="s">
        <v>2210</v>
      </c>
    </row>
    <row r="5177" spans="1:13">
      <c r="A5177" s="1" t="s">
        <v>26487</v>
      </c>
      <c r="B5177" t="str">
        <f t="shared" si="80"/>
        <v>Chayo Cherem Edmundo</v>
      </c>
      <c r="C5177" s="1" t="s">
        <v>26489</v>
      </c>
      <c r="D5177" s="1" t="s">
        <v>8</v>
      </c>
      <c r="E5177" s="2" t="s">
        <v>30494</v>
      </c>
      <c r="F5177" s="2" t="s">
        <v>7589</v>
      </c>
      <c r="G5177" s="1" t="s">
        <v>9</v>
      </c>
      <c r="H5177" s="1" t="s">
        <v>26490</v>
      </c>
      <c r="I5177" s="1" t="s">
        <v>26491</v>
      </c>
      <c r="J5177" s="1" t="s">
        <v>26492</v>
      </c>
      <c r="K5177" s="1" t="s">
        <v>2418</v>
      </c>
      <c r="L5177" s="1" t="s">
        <v>8674</v>
      </c>
      <c r="M5177" s="1" t="s">
        <v>26488</v>
      </c>
    </row>
    <row r="5178" spans="1:13">
      <c r="A5178" s="1" t="s">
        <v>26493</v>
      </c>
      <c r="B5178" t="str">
        <f t="shared" si="80"/>
        <v>Ventura Cortes Ignacio</v>
      </c>
      <c r="C5178" s="1" t="s">
        <v>26494</v>
      </c>
      <c r="D5178" s="1" t="s">
        <v>42</v>
      </c>
      <c r="E5178" s="2" t="s">
        <v>30411</v>
      </c>
      <c r="F5178" s="2" t="s">
        <v>11379</v>
      </c>
      <c r="G5178" s="1" t="s">
        <v>9</v>
      </c>
      <c r="H5178" s="1" t="s">
        <v>26495</v>
      </c>
      <c r="I5178" s="1" t="s">
        <v>26496</v>
      </c>
      <c r="J5178" s="1" t="s">
        <v>26497</v>
      </c>
      <c r="K5178" s="1" t="s">
        <v>3734</v>
      </c>
      <c r="L5178" s="1" t="s">
        <v>13410</v>
      </c>
      <c r="M5178" s="1" t="s">
        <v>2546</v>
      </c>
    </row>
    <row r="5179" spans="1:13">
      <c r="A5179" s="1" t="s">
        <v>26498</v>
      </c>
      <c r="B5179" t="str">
        <f t="shared" si="80"/>
        <v>Maldonado Morales Jose Luis</v>
      </c>
      <c r="C5179" s="1" t="s">
        <v>26499</v>
      </c>
      <c r="D5179" s="1" t="s">
        <v>17</v>
      </c>
      <c r="E5179" s="2" t="s">
        <v>30292</v>
      </c>
      <c r="F5179" s="2" t="s">
        <v>29815</v>
      </c>
      <c r="G5179" s="1" t="s">
        <v>9</v>
      </c>
      <c r="H5179" s="1"/>
      <c r="I5179" s="1" t="s">
        <v>26500</v>
      </c>
      <c r="J5179" s="1" t="s">
        <v>26501</v>
      </c>
      <c r="K5179" s="1" t="s">
        <v>260</v>
      </c>
      <c r="L5179" s="1" t="s">
        <v>275</v>
      </c>
      <c r="M5179" s="1" t="s">
        <v>654</v>
      </c>
    </row>
    <row r="5180" spans="1:13">
      <c r="A5180" s="1" t="s">
        <v>26502</v>
      </c>
      <c r="B5180" t="str">
        <f t="shared" si="80"/>
        <v>Martinez Soroa Consuelo</v>
      </c>
      <c r="C5180" s="1" t="s">
        <v>4035</v>
      </c>
      <c r="D5180" s="1" t="s">
        <v>17</v>
      </c>
      <c r="E5180" s="2" t="s">
        <v>30919</v>
      </c>
      <c r="F5180" s="2" t="s">
        <v>21043</v>
      </c>
      <c r="G5180" s="1" t="s">
        <v>9</v>
      </c>
      <c r="H5180" s="1"/>
      <c r="I5180" s="1" t="s">
        <v>26504</v>
      </c>
      <c r="J5180" s="1" t="s">
        <v>26505</v>
      </c>
      <c r="K5180" s="1" t="s">
        <v>17413</v>
      </c>
      <c r="L5180" s="1" t="s">
        <v>97</v>
      </c>
      <c r="M5180" s="1" t="s">
        <v>26503</v>
      </c>
    </row>
    <row r="5181" spans="1:13">
      <c r="A5181" s="1" t="s">
        <v>26506</v>
      </c>
      <c r="B5181" t="str">
        <f t="shared" si="80"/>
        <v>Guerrero Garcia Andres Leonardo</v>
      </c>
      <c r="C5181" s="1" t="s">
        <v>26508</v>
      </c>
      <c r="D5181" s="1" t="s">
        <v>17</v>
      </c>
      <c r="E5181" s="2" t="s">
        <v>30714</v>
      </c>
      <c r="F5181" s="2" t="s">
        <v>13163</v>
      </c>
      <c r="G5181" s="1" t="s">
        <v>9</v>
      </c>
      <c r="H5181" s="1" t="s">
        <v>26509</v>
      </c>
      <c r="I5181" s="1" t="s">
        <v>26510</v>
      </c>
      <c r="J5181" s="1" t="s">
        <v>26511</v>
      </c>
      <c r="K5181" s="1" t="s">
        <v>26507</v>
      </c>
      <c r="L5181" s="1" t="s">
        <v>2227</v>
      </c>
      <c r="M5181" s="1" t="s">
        <v>82</v>
      </c>
    </row>
    <row r="5182" spans="1:13">
      <c r="A5182" s="1" t="s">
        <v>26512</v>
      </c>
      <c r="B5182" t="str">
        <f t="shared" si="80"/>
        <v>Vera Barrera Rosio Arianna</v>
      </c>
      <c r="C5182" s="1" t="s">
        <v>8015</v>
      </c>
      <c r="D5182" s="1" t="s">
        <v>42</v>
      </c>
      <c r="E5182" s="2" t="s">
        <v>32093</v>
      </c>
      <c r="F5182" s="2" t="s">
        <v>13581</v>
      </c>
      <c r="G5182" s="1" t="s">
        <v>9</v>
      </c>
      <c r="H5182" s="1" t="s">
        <v>26514</v>
      </c>
      <c r="I5182" s="1" t="s">
        <v>26515</v>
      </c>
      <c r="J5182" s="1" t="s">
        <v>26516</v>
      </c>
      <c r="K5182" s="1" t="s">
        <v>26513</v>
      </c>
      <c r="L5182" s="1" t="s">
        <v>140</v>
      </c>
      <c r="M5182" s="1" t="s">
        <v>3160</v>
      </c>
    </row>
    <row r="5183" spans="1:13">
      <c r="A5183" s="1" t="s">
        <v>26517</v>
      </c>
      <c r="B5183" t="str">
        <f t="shared" si="80"/>
        <v>Cervantes Aguilar Selma Josseline</v>
      </c>
      <c r="C5183" s="1" t="s">
        <v>26519</v>
      </c>
      <c r="D5183" s="1" t="s">
        <v>17</v>
      </c>
      <c r="E5183" s="2" t="s">
        <v>31275</v>
      </c>
      <c r="F5183" s="2" t="s">
        <v>33173</v>
      </c>
      <c r="G5183" s="1" t="s">
        <v>9</v>
      </c>
      <c r="H5183" s="1" t="s">
        <v>26520</v>
      </c>
      <c r="I5183" s="1"/>
      <c r="J5183" s="1" t="s">
        <v>26521</v>
      </c>
      <c r="K5183" s="1" t="s">
        <v>26518</v>
      </c>
      <c r="L5183" s="1" t="s">
        <v>274</v>
      </c>
      <c r="M5183" s="1" t="s">
        <v>205</v>
      </c>
    </row>
    <row r="5184" spans="1:13">
      <c r="A5184" s="1" t="s">
        <v>26522</v>
      </c>
      <c r="B5184" t="str">
        <f t="shared" si="80"/>
        <v>Montes De Oca Malagon Guadalupe</v>
      </c>
      <c r="C5184" s="1" t="s">
        <v>24405</v>
      </c>
      <c r="D5184" s="1" t="s">
        <v>17</v>
      </c>
      <c r="E5184" s="2" t="s">
        <v>30442</v>
      </c>
      <c r="F5184" s="2" t="s">
        <v>6098</v>
      </c>
      <c r="G5184" s="1" t="s">
        <v>9</v>
      </c>
      <c r="H5184" s="1" t="s">
        <v>26524</v>
      </c>
      <c r="I5184" s="1" t="s">
        <v>26525</v>
      </c>
      <c r="J5184" s="1" t="s">
        <v>26526</v>
      </c>
      <c r="K5184" s="1" t="s">
        <v>1965</v>
      </c>
      <c r="L5184" s="1" t="s">
        <v>1942</v>
      </c>
      <c r="M5184" s="1" t="s">
        <v>26523</v>
      </c>
    </row>
    <row r="5185" spans="1:13">
      <c r="A5185" s="1" t="s">
        <v>26527</v>
      </c>
      <c r="B5185" t="str">
        <f t="shared" si="80"/>
        <v>Casanueva Alvarez Norma Lorena</v>
      </c>
      <c r="C5185" s="1" t="s">
        <v>16287</v>
      </c>
      <c r="D5185" s="1" t="s">
        <v>42</v>
      </c>
      <c r="E5185" s="2" t="s">
        <v>30847</v>
      </c>
      <c r="F5185" s="2" t="s">
        <v>27243</v>
      </c>
      <c r="G5185" s="1" t="s">
        <v>9</v>
      </c>
      <c r="H5185" s="1" t="s">
        <v>26530</v>
      </c>
      <c r="I5185" s="1" t="s">
        <v>13573</v>
      </c>
      <c r="J5185" s="1" t="s">
        <v>26531</v>
      </c>
      <c r="K5185" s="1" t="s">
        <v>26528</v>
      </c>
      <c r="L5185" s="1" t="s">
        <v>26529</v>
      </c>
      <c r="M5185" s="1" t="s">
        <v>486</v>
      </c>
    </row>
    <row r="5186" spans="1:13">
      <c r="A5186" s="1" t="s">
        <v>26532</v>
      </c>
      <c r="B5186" t="str">
        <f t="shared" si="80"/>
        <v>Crespillo Vega Jose Sebastian</v>
      </c>
      <c r="C5186" s="1" t="s">
        <v>26535</v>
      </c>
      <c r="D5186" s="1" t="s">
        <v>17</v>
      </c>
      <c r="E5186" s="2" t="s">
        <v>31241</v>
      </c>
      <c r="F5186" s="2" t="s">
        <v>29866</v>
      </c>
      <c r="G5186" s="1" t="s">
        <v>9</v>
      </c>
      <c r="H5186" s="1" t="s">
        <v>26536</v>
      </c>
      <c r="I5186" s="1" t="s">
        <v>26537</v>
      </c>
      <c r="J5186" s="1" t="s">
        <v>26538</v>
      </c>
      <c r="K5186" s="1" t="s">
        <v>26533</v>
      </c>
      <c r="L5186" s="1" t="s">
        <v>26534</v>
      </c>
      <c r="M5186" s="1" t="s">
        <v>291</v>
      </c>
    </row>
    <row r="5187" spans="1:13">
      <c r="A5187" s="1" t="s">
        <v>26539</v>
      </c>
      <c r="B5187" t="str">
        <f t="shared" ref="B5187:B5250" si="81">L5187&amp;" "&amp;M5187&amp;" "&amp;K5187</f>
        <v>Miramontes Jimenez Carlos</v>
      </c>
      <c r="C5187" s="1" t="s">
        <v>11477</v>
      </c>
      <c r="D5187" s="1" t="s">
        <v>42</v>
      </c>
      <c r="E5187" s="2" t="s">
        <v>30298</v>
      </c>
      <c r="F5187" s="2" t="s">
        <v>33174</v>
      </c>
      <c r="G5187" s="1" t="s">
        <v>9</v>
      </c>
      <c r="H5187" s="1" t="s">
        <v>26540</v>
      </c>
      <c r="I5187" s="1" t="s">
        <v>26541</v>
      </c>
      <c r="J5187" s="1" t="s">
        <v>26542</v>
      </c>
      <c r="K5187" s="1" t="s">
        <v>1926</v>
      </c>
      <c r="L5187" s="1" t="s">
        <v>17658</v>
      </c>
      <c r="M5187" s="1" t="s">
        <v>548</v>
      </c>
    </row>
    <row r="5188" spans="1:13">
      <c r="A5188" s="1" t="s">
        <v>26543</v>
      </c>
      <c r="B5188" t="str">
        <f t="shared" si="81"/>
        <v>Alvarez Zatarain Jesus Abraham</v>
      </c>
      <c r="C5188" s="1" t="s">
        <v>26546</v>
      </c>
      <c r="D5188" s="1" t="s">
        <v>42</v>
      </c>
      <c r="E5188" s="2" t="s">
        <v>30847</v>
      </c>
      <c r="F5188" s="2" t="s">
        <v>6054</v>
      </c>
      <c r="G5188" s="1" t="s">
        <v>9</v>
      </c>
      <c r="H5188" s="1" t="s">
        <v>26547</v>
      </c>
      <c r="I5188" s="1" t="s">
        <v>26548</v>
      </c>
      <c r="J5188" s="1" t="s">
        <v>26549</v>
      </c>
      <c r="K5188" s="1" t="s">
        <v>26544</v>
      </c>
      <c r="L5188" s="1" t="s">
        <v>486</v>
      </c>
      <c r="M5188" s="1" t="s">
        <v>26545</v>
      </c>
    </row>
    <row r="5189" spans="1:13">
      <c r="A5189" s="1" t="s">
        <v>26550</v>
      </c>
      <c r="B5189" t="str">
        <f t="shared" si="81"/>
        <v xml:space="preserve">  JORGE ROLANDO PEREZ NUCAMENDI</v>
      </c>
      <c r="C5189" s="1" t="s">
        <v>9455</v>
      </c>
      <c r="D5189" s="1" t="s">
        <v>15468</v>
      </c>
      <c r="E5189" s="2" t="s">
        <v>30603</v>
      </c>
      <c r="F5189" s="2" t="s">
        <v>3203</v>
      </c>
      <c r="G5189" s="1" t="s">
        <v>9</v>
      </c>
      <c r="H5189" s="1"/>
      <c r="I5189" s="1"/>
      <c r="J5189" s="1" t="s">
        <v>26552</v>
      </c>
      <c r="K5189" s="1" t="s">
        <v>26551</v>
      </c>
      <c r="L5189" s="1"/>
      <c r="M5189" s="1"/>
    </row>
    <row r="5190" spans="1:13">
      <c r="A5190" s="1" t="s">
        <v>26553</v>
      </c>
      <c r="B5190" t="str">
        <f t="shared" si="81"/>
        <v>Ramirez Hernandez Guadalupe Agustin</v>
      </c>
      <c r="C5190" s="1" t="s">
        <v>26555</v>
      </c>
      <c r="D5190" s="1" t="s">
        <v>8</v>
      </c>
      <c r="E5190" s="2" t="s">
        <v>30358</v>
      </c>
      <c r="F5190" s="2" t="s">
        <v>33175</v>
      </c>
      <c r="G5190" s="1" t="s">
        <v>9</v>
      </c>
      <c r="H5190" s="1" t="s">
        <v>26556</v>
      </c>
      <c r="I5190" s="1"/>
      <c r="J5190" s="1" t="s">
        <v>26557</v>
      </c>
      <c r="K5190" s="1" t="s">
        <v>26554</v>
      </c>
      <c r="L5190" s="1" t="s">
        <v>443</v>
      </c>
      <c r="M5190" s="1" t="s">
        <v>204</v>
      </c>
    </row>
    <row r="5191" spans="1:13">
      <c r="A5191" s="1" t="s">
        <v>26558</v>
      </c>
      <c r="B5191" t="str">
        <f t="shared" si="81"/>
        <v>Vazquez Cruz Vicenta</v>
      </c>
      <c r="C5191" s="1" t="s">
        <v>26560</v>
      </c>
      <c r="D5191" s="1" t="s">
        <v>17</v>
      </c>
      <c r="E5191" s="2" t="s">
        <v>30796</v>
      </c>
      <c r="F5191" s="2" t="s">
        <v>32363</v>
      </c>
      <c r="G5191" s="1" t="s">
        <v>9</v>
      </c>
      <c r="H5191" s="1" t="s">
        <v>26561</v>
      </c>
      <c r="I5191" s="1" t="s">
        <v>26562</v>
      </c>
      <c r="J5191" s="1" t="s">
        <v>26563</v>
      </c>
      <c r="K5191" s="1" t="s">
        <v>26559</v>
      </c>
      <c r="L5191" s="1" t="s">
        <v>397</v>
      </c>
      <c r="M5191" s="1" t="s">
        <v>20</v>
      </c>
    </row>
    <row r="5192" spans="1:13">
      <c r="A5192" s="1" t="s">
        <v>26564</v>
      </c>
      <c r="B5192" t="str">
        <f t="shared" si="81"/>
        <v>Montalvo Maldonado Manuel Rodolfo</v>
      </c>
      <c r="C5192" s="1" t="s">
        <v>26566</v>
      </c>
      <c r="D5192" s="1" t="s">
        <v>8</v>
      </c>
      <c r="E5192" s="2" t="s">
        <v>30369</v>
      </c>
      <c r="F5192" s="2" t="s">
        <v>549</v>
      </c>
      <c r="G5192" s="1" t="s">
        <v>9</v>
      </c>
      <c r="H5192" s="1" t="s">
        <v>26567</v>
      </c>
      <c r="I5192" s="1" t="s">
        <v>26568</v>
      </c>
      <c r="J5192" s="1" t="s">
        <v>26569</v>
      </c>
      <c r="K5192" s="1" t="s">
        <v>26565</v>
      </c>
      <c r="L5192" s="1" t="s">
        <v>3504</v>
      </c>
      <c r="M5192" s="1" t="s">
        <v>275</v>
      </c>
    </row>
    <row r="5193" spans="1:13">
      <c r="A5193" s="1" t="s">
        <v>26570</v>
      </c>
      <c r="B5193" t="str">
        <f t="shared" si="81"/>
        <v>Rebolledo Cruz Edmundo</v>
      </c>
      <c r="C5193" s="1" t="s">
        <v>26571</v>
      </c>
      <c r="D5193" s="1" t="s">
        <v>42</v>
      </c>
      <c r="E5193" s="2" t="s">
        <v>30889</v>
      </c>
      <c r="F5193" s="2" t="s">
        <v>33176</v>
      </c>
      <c r="G5193" s="1" t="s">
        <v>9</v>
      </c>
      <c r="H5193" s="1" t="s">
        <v>26572</v>
      </c>
      <c r="I5193" s="1"/>
      <c r="J5193" s="1" t="s">
        <v>26573</v>
      </c>
      <c r="K5193" s="1" t="s">
        <v>2418</v>
      </c>
      <c r="L5193" s="1" t="s">
        <v>2159</v>
      </c>
      <c r="M5193" s="1" t="s">
        <v>20</v>
      </c>
    </row>
    <row r="5194" spans="1:13">
      <c r="A5194" s="1" t="s">
        <v>26574</v>
      </c>
      <c r="B5194" t="str">
        <f t="shared" si="81"/>
        <v>Rodriguez Carrillo Francisco</v>
      </c>
      <c r="C5194" s="1" t="s">
        <v>11780</v>
      </c>
      <c r="D5194" s="1" t="s">
        <v>17</v>
      </c>
      <c r="E5194" s="2" t="s">
        <v>31017</v>
      </c>
      <c r="F5194" s="2" t="s">
        <v>33177</v>
      </c>
      <c r="G5194" s="1" t="s">
        <v>9</v>
      </c>
      <c r="H5194" s="1"/>
      <c r="I5194" s="1"/>
      <c r="J5194" s="1" t="s">
        <v>26575</v>
      </c>
      <c r="K5194" s="1" t="s">
        <v>316</v>
      </c>
      <c r="L5194" s="1" t="s">
        <v>290</v>
      </c>
      <c r="M5194" s="1" t="s">
        <v>2641</v>
      </c>
    </row>
    <row r="5195" spans="1:13">
      <c r="A5195" s="1" t="s">
        <v>26576</v>
      </c>
      <c r="B5195" t="str">
        <f t="shared" si="81"/>
        <v>Tellez Olvera Miguel Angel</v>
      </c>
      <c r="C5195" s="1" t="s">
        <v>26577</v>
      </c>
      <c r="D5195" s="1" t="s">
        <v>8</v>
      </c>
      <c r="E5195" s="2" t="s">
        <v>30635</v>
      </c>
      <c r="F5195" s="2" t="s">
        <v>33178</v>
      </c>
      <c r="G5195" s="1" t="s">
        <v>9</v>
      </c>
      <c r="H5195" s="1" t="s">
        <v>26578</v>
      </c>
      <c r="I5195" s="1" t="s">
        <v>26579</v>
      </c>
      <c r="J5195" s="1" t="s">
        <v>26580</v>
      </c>
      <c r="K5195" s="1" t="s">
        <v>4321</v>
      </c>
      <c r="L5195" s="1" t="s">
        <v>793</v>
      </c>
      <c r="M5195" s="1" t="s">
        <v>452</v>
      </c>
    </row>
    <row r="5196" spans="1:13">
      <c r="A5196" s="1" t="s">
        <v>26581</v>
      </c>
      <c r="B5196" t="str">
        <f t="shared" si="81"/>
        <v>Jardines Segura Fidel</v>
      </c>
      <c r="C5196" s="1" t="s">
        <v>7156</v>
      </c>
      <c r="D5196" s="1" t="s">
        <v>8</v>
      </c>
      <c r="E5196" s="2" t="s">
        <v>30461</v>
      </c>
      <c r="F5196" s="2" t="s">
        <v>26683</v>
      </c>
      <c r="G5196" s="1" t="s">
        <v>9</v>
      </c>
      <c r="H5196" s="1" t="s">
        <v>26583</v>
      </c>
      <c r="I5196" s="1" t="s">
        <v>26584</v>
      </c>
      <c r="J5196" s="1" t="s">
        <v>26585</v>
      </c>
      <c r="K5196" s="1" t="s">
        <v>24546</v>
      </c>
      <c r="L5196" s="1" t="s">
        <v>26582</v>
      </c>
      <c r="M5196" s="1" t="s">
        <v>5299</v>
      </c>
    </row>
    <row r="5197" spans="1:13">
      <c r="A5197" s="1" t="s">
        <v>26586</v>
      </c>
      <c r="B5197" t="str">
        <f t="shared" si="81"/>
        <v>Jean Signoret Michel Antonio</v>
      </c>
      <c r="C5197" s="1" t="s">
        <v>26589</v>
      </c>
      <c r="D5197" s="1" t="s">
        <v>8</v>
      </c>
      <c r="E5197" s="2" t="s">
        <v>33179</v>
      </c>
      <c r="F5197" s="2" t="s">
        <v>9141</v>
      </c>
      <c r="G5197" s="1" t="s">
        <v>9</v>
      </c>
      <c r="H5197" s="1" t="s">
        <v>26590</v>
      </c>
      <c r="I5197" s="1" t="s">
        <v>26591</v>
      </c>
      <c r="J5197" s="1" t="s">
        <v>26592</v>
      </c>
      <c r="K5197" s="1" t="s">
        <v>26587</v>
      </c>
      <c r="L5197" s="1" t="s">
        <v>9481</v>
      </c>
      <c r="M5197" s="1" t="s">
        <v>26588</v>
      </c>
    </row>
    <row r="5198" spans="1:13">
      <c r="A5198" s="1" t="s">
        <v>26593</v>
      </c>
      <c r="B5198" t="str">
        <f t="shared" si="81"/>
        <v>Vega Loredo Catalina</v>
      </c>
      <c r="C5198" s="1" t="s">
        <v>13650</v>
      </c>
      <c r="D5198" s="1" t="s">
        <v>17</v>
      </c>
      <c r="E5198" s="2" t="s">
        <v>30581</v>
      </c>
      <c r="F5198" s="2" t="s">
        <v>31060</v>
      </c>
      <c r="G5198" s="1" t="s">
        <v>9</v>
      </c>
      <c r="H5198" s="1" t="s">
        <v>26595</v>
      </c>
      <c r="I5198" s="1"/>
      <c r="J5198" s="1" t="s">
        <v>26596</v>
      </c>
      <c r="K5198" s="1" t="s">
        <v>4621</v>
      </c>
      <c r="L5198" s="1" t="s">
        <v>291</v>
      </c>
      <c r="M5198" s="1" t="s">
        <v>26594</v>
      </c>
    </row>
    <row r="5199" spans="1:13">
      <c r="A5199" s="1" t="s">
        <v>26597</v>
      </c>
      <c r="B5199" t="str">
        <f t="shared" si="81"/>
        <v>Olguin Torres Fermin Eduardo</v>
      </c>
      <c r="C5199" s="1" t="s">
        <v>6436</v>
      </c>
      <c r="D5199" s="1" t="s">
        <v>17</v>
      </c>
      <c r="E5199" s="2" t="s">
        <v>30787</v>
      </c>
      <c r="F5199" s="2" t="s">
        <v>16569</v>
      </c>
      <c r="G5199" s="1" t="s">
        <v>9</v>
      </c>
      <c r="H5199" s="1" t="s">
        <v>26599</v>
      </c>
      <c r="I5199" s="1" t="s">
        <v>26600</v>
      </c>
      <c r="J5199" s="1" t="s">
        <v>26601</v>
      </c>
      <c r="K5199" s="1" t="s">
        <v>26598</v>
      </c>
      <c r="L5199" s="1" t="s">
        <v>6452</v>
      </c>
      <c r="M5199" s="1" t="s">
        <v>133</v>
      </c>
    </row>
    <row r="5200" spans="1:13">
      <c r="A5200" s="1" t="s">
        <v>26602</v>
      </c>
      <c r="B5200" t="str">
        <f t="shared" si="81"/>
        <v>Flores Moreno Fabiola Guadalupe</v>
      </c>
      <c r="C5200" s="1" t="s">
        <v>147</v>
      </c>
      <c r="D5200" s="1" t="s">
        <v>17</v>
      </c>
      <c r="E5200" s="2" t="s">
        <v>30379</v>
      </c>
      <c r="F5200" s="2" t="s">
        <v>33180</v>
      </c>
      <c r="G5200" s="1" t="s">
        <v>9</v>
      </c>
      <c r="H5200" s="1" t="s">
        <v>26604</v>
      </c>
      <c r="I5200" s="1"/>
      <c r="J5200" s="1" t="s">
        <v>26605</v>
      </c>
      <c r="K5200" s="1" t="s">
        <v>26603</v>
      </c>
      <c r="L5200" s="1" t="s">
        <v>3</v>
      </c>
      <c r="M5200" s="1" t="s">
        <v>190</v>
      </c>
    </row>
    <row r="5201" spans="1:13">
      <c r="A5201" s="1" t="s">
        <v>26606</v>
      </c>
      <c r="B5201" t="str">
        <f t="shared" si="81"/>
        <v>Susano Vargas Sergio Eduardo</v>
      </c>
      <c r="C5201" s="1" t="s">
        <v>18821</v>
      </c>
      <c r="D5201" s="1" t="s">
        <v>17</v>
      </c>
      <c r="E5201" s="2" t="s">
        <v>30393</v>
      </c>
      <c r="F5201" s="2" t="s">
        <v>30909</v>
      </c>
      <c r="G5201" s="1" t="s">
        <v>9</v>
      </c>
      <c r="H5201" s="1" t="s">
        <v>26608</v>
      </c>
      <c r="I5201" s="1"/>
      <c r="J5201" s="1" t="s">
        <v>26609</v>
      </c>
      <c r="K5201" s="1" t="s">
        <v>13537</v>
      </c>
      <c r="L5201" s="1" t="s">
        <v>26607</v>
      </c>
      <c r="M5201" s="1" t="s">
        <v>828</v>
      </c>
    </row>
    <row r="5202" spans="1:13">
      <c r="A5202" s="1" t="s">
        <v>26610</v>
      </c>
      <c r="B5202" t="str">
        <f t="shared" si="81"/>
        <v>Munguia De La Paz Miguel Angel</v>
      </c>
      <c r="C5202" s="1" t="s">
        <v>25488</v>
      </c>
      <c r="D5202" s="1" t="s">
        <v>17</v>
      </c>
      <c r="E5202" s="2" t="s">
        <v>31284</v>
      </c>
      <c r="F5202" s="2" t="s">
        <v>1935</v>
      </c>
      <c r="G5202" s="1" t="s">
        <v>9</v>
      </c>
      <c r="H5202" s="1" t="s">
        <v>26612</v>
      </c>
      <c r="I5202" s="1" t="s">
        <v>26613</v>
      </c>
      <c r="J5202" s="1" t="s">
        <v>26614</v>
      </c>
      <c r="K5202" s="1" t="s">
        <v>4321</v>
      </c>
      <c r="L5202" s="1" t="s">
        <v>2761</v>
      </c>
      <c r="M5202" s="1" t="s">
        <v>26611</v>
      </c>
    </row>
    <row r="5203" spans="1:13">
      <c r="A5203" s="1" t="s">
        <v>26615</v>
      </c>
      <c r="B5203" t="str">
        <f t="shared" si="81"/>
        <v>Hernandez Hernandez Omar Augusto</v>
      </c>
      <c r="C5203" s="1" t="s">
        <v>24905</v>
      </c>
      <c r="D5203" s="1" t="s">
        <v>17</v>
      </c>
      <c r="E5203" s="2" t="s">
        <v>30345</v>
      </c>
      <c r="F5203" s="2" t="s">
        <v>30628</v>
      </c>
      <c r="G5203" s="1" t="s">
        <v>9</v>
      </c>
      <c r="H5203" s="1" t="s">
        <v>26617</v>
      </c>
      <c r="I5203" s="1"/>
      <c r="J5203" s="1" t="s">
        <v>26618</v>
      </c>
      <c r="K5203" s="1" t="s">
        <v>26616</v>
      </c>
      <c r="L5203" s="1" t="s">
        <v>204</v>
      </c>
      <c r="M5203" s="1" t="s">
        <v>204</v>
      </c>
    </row>
    <row r="5204" spans="1:13">
      <c r="A5204" s="1" t="s">
        <v>26619</v>
      </c>
      <c r="B5204" t="str">
        <f t="shared" si="81"/>
        <v>Arroyo Azuara Alejandro</v>
      </c>
      <c r="C5204" s="1" t="s">
        <v>26620</v>
      </c>
      <c r="D5204" s="1" t="s">
        <v>8</v>
      </c>
      <c r="E5204" s="2" t="s">
        <v>30381</v>
      </c>
      <c r="F5204" s="2" t="s">
        <v>32154</v>
      </c>
      <c r="G5204" s="1" t="s">
        <v>9</v>
      </c>
      <c r="H5204" s="1" t="s">
        <v>26621</v>
      </c>
      <c r="I5204" s="1" t="s">
        <v>26622</v>
      </c>
      <c r="J5204" s="1" t="s">
        <v>26623</v>
      </c>
      <c r="K5204" s="1" t="s">
        <v>735</v>
      </c>
      <c r="L5204" s="1" t="s">
        <v>4393</v>
      </c>
      <c r="M5204" s="1" t="s">
        <v>5335</v>
      </c>
    </row>
    <row r="5205" spans="1:13">
      <c r="A5205" s="1" t="s">
        <v>26624</v>
      </c>
      <c r="B5205" t="str">
        <f t="shared" si="81"/>
        <v>De La Parra Martinez Carla</v>
      </c>
      <c r="C5205" s="1" t="s">
        <v>26625</v>
      </c>
      <c r="D5205" s="1" t="s">
        <v>17</v>
      </c>
      <c r="E5205" s="2" t="s">
        <v>30297</v>
      </c>
      <c r="F5205" s="2" t="s">
        <v>33181</v>
      </c>
      <c r="G5205" s="1" t="s">
        <v>9</v>
      </c>
      <c r="H5205" s="1" t="s">
        <v>26626</v>
      </c>
      <c r="I5205" s="1" t="s">
        <v>26627</v>
      </c>
      <c r="J5205" s="1" t="s">
        <v>26628</v>
      </c>
      <c r="K5205" s="1" t="s">
        <v>8763</v>
      </c>
      <c r="L5205" s="1" t="s">
        <v>8343</v>
      </c>
      <c r="M5205" s="1" t="s">
        <v>97</v>
      </c>
    </row>
    <row r="5206" spans="1:13">
      <c r="A5206" s="1" t="s">
        <v>26629</v>
      </c>
      <c r="B5206" t="str">
        <f t="shared" si="81"/>
        <v>Garcia Fuentes Jesus Octavio</v>
      </c>
      <c r="C5206" s="1" t="s">
        <v>26631</v>
      </c>
      <c r="D5206" s="1" t="s">
        <v>42</v>
      </c>
      <c r="E5206" s="2" t="s">
        <v>32565</v>
      </c>
      <c r="F5206" s="2" t="s">
        <v>32362</v>
      </c>
      <c r="G5206" s="1" t="s">
        <v>9</v>
      </c>
      <c r="H5206" s="1" t="s">
        <v>26632</v>
      </c>
      <c r="I5206" s="1" t="s">
        <v>26633</v>
      </c>
      <c r="J5206" s="1" t="s">
        <v>26634</v>
      </c>
      <c r="K5206" s="1" t="s">
        <v>26630</v>
      </c>
      <c r="L5206" s="1" t="s">
        <v>82</v>
      </c>
      <c r="M5206" s="1" t="s">
        <v>4355</v>
      </c>
    </row>
    <row r="5207" spans="1:13">
      <c r="A5207" s="1" t="s">
        <v>26635</v>
      </c>
      <c r="B5207" t="str">
        <f t="shared" si="81"/>
        <v>Paez Michel Denisse</v>
      </c>
      <c r="C5207" s="1" t="s">
        <v>26637</v>
      </c>
      <c r="D5207" s="1" t="s">
        <v>42</v>
      </c>
      <c r="E5207" s="2" t="s">
        <v>30502</v>
      </c>
      <c r="F5207" s="2" t="s">
        <v>30334</v>
      </c>
      <c r="G5207" s="1" t="s">
        <v>9</v>
      </c>
      <c r="H5207" s="1" t="s">
        <v>26638</v>
      </c>
      <c r="I5207" s="1" t="s">
        <v>3285</v>
      </c>
      <c r="J5207" s="1" t="s">
        <v>26639</v>
      </c>
      <c r="K5207" s="1" t="s">
        <v>26636</v>
      </c>
      <c r="L5207" s="1" t="s">
        <v>4886</v>
      </c>
      <c r="M5207" s="1" t="s">
        <v>10484</v>
      </c>
    </row>
    <row r="5208" spans="1:13">
      <c r="A5208" s="1" t="s">
        <v>26640</v>
      </c>
      <c r="B5208" t="str">
        <f t="shared" si="81"/>
        <v>Gonzalez Diaz Denise</v>
      </c>
      <c r="C5208" s="1" t="s">
        <v>26641</v>
      </c>
      <c r="D5208" s="1" t="s">
        <v>17</v>
      </c>
      <c r="E5208" s="2" t="s">
        <v>31275</v>
      </c>
      <c r="F5208" s="2" t="s">
        <v>27517</v>
      </c>
      <c r="G5208" s="1" t="s">
        <v>9</v>
      </c>
      <c r="H5208" s="1" t="s">
        <v>26642</v>
      </c>
      <c r="I5208" s="1" t="s">
        <v>26643</v>
      </c>
      <c r="J5208" s="1" t="s">
        <v>26644</v>
      </c>
      <c r="K5208" s="1" t="s">
        <v>19179</v>
      </c>
      <c r="L5208" s="1" t="s">
        <v>98</v>
      </c>
      <c r="M5208" s="1" t="s">
        <v>343</v>
      </c>
    </row>
    <row r="5209" spans="1:13">
      <c r="A5209" s="1" t="s">
        <v>26645</v>
      </c>
      <c r="B5209" t="str">
        <f t="shared" si="81"/>
        <v>Torres Rodriguez Jesus Alberto</v>
      </c>
      <c r="C5209" s="1" t="s">
        <v>10051</v>
      </c>
      <c r="D5209" s="1" t="s">
        <v>17</v>
      </c>
      <c r="E5209" s="2" t="s">
        <v>30835</v>
      </c>
      <c r="F5209" s="2" t="s">
        <v>30648</v>
      </c>
      <c r="G5209" s="1" t="s">
        <v>9</v>
      </c>
      <c r="H5209" s="1" t="s">
        <v>26646</v>
      </c>
      <c r="I5209" s="1"/>
      <c r="J5209" s="1" t="s">
        <v>26647</v>
      </c>
      <c r="K5209" s="1" t="s">
        <v>15628</v>
      </c>
      <c r="L5209" s="1" t="s">
        <v>133</v>
      </c>
      <c r="M5209" s="1" t="s">
        <v>290</v>
      </c>
    </row>
    <row r="5210" spans="1:13">
      <c r="A5210" s="1" t="s">
        <v>26648</v>
      </c>
      <c r="B5210" t="str">
        <f t="shared" si="81"/>
        <v>Reyes Figueroa Santiago</v>
      </c>
      <c r="C5210" s="1" t="s">
        <v>26649</v>
      </c>
      <c r="D5210" s="1" t="s">
        <v>17</v>
      </c>
      <c r="E5210" s="2" t="s">
        <v>30889</v>
      </c>
      <c r="F5210" s="2" t="s">
        <v>33182</v>
      </c>
      <c r="G5210" s="1" t="s">
        <v>9</v>
      </c>
      <c r="H5210" s="1" t="s">
        <v>26650</v>
      </c>
      <c r="I5210" s="1" t="s">
        <v>26651</v>
      </c>
      <c r="J5210" s="1" t="s">
        <v>26652</v>
      </c>
      <c r="K5210" s="1" t="s">
        <v>2025</v>
      </c>
      <c r="L5210" s="1" t="s">
        <v>118</v>
      </c>
      <c r="M5210" s="1" t="s">
        <v>1289</v>
      </c>
    </row>
    <row r="5211" spans="1:13">
      <c r="A5211" s="1" t="s">
        <v>26653</v>
      </c>
      <c r="B5211" t="str">
        <f t="shared" si="81"/>
        <v>Ochoa Camacho Alma Gabriela</v>
      </c>
      <c r="C5211" s="1" t="s">
        <v>26655</v>
      </c>
      <c r="D5211" s="1" t="s">
        <v>17</v>
      </c>
      <c r="E5211" s="2" t="s">
        <v>30324</v>
      </c>
      <c r="F5211" s="2" t="s">
        <v>12997</v>
      </c>
      <c r="G5211" s="1" t="s">
        <v>9</v>
      </c>
      <c r="H5211" s="1" t="s">
        <v>26656</v>
      </c>
      <c r="I5211" s="1"/>
      <c r="J5211" s="1" t="s">
        <v>26657</v>
      </c>
      <c r="K5211" s="1" t="s">
        <v>26654</v>
      </c>
      <c r="L5211" s="1" t="s">
        <v>2032</v>
      </c>
      <c r="M5211" s="1" t="s">
        <v>494</v>
      </c>
    </row>
    <row r="5212" spans="1:13">
      <c r="A5212" s="1" t="s">
        <v>26658</v>
      </c>
      <c r="B5212" t="str">
        <f t="shared" si="81"/>
        <v>Delgado Flores Arturo Samuel</v>
      </c>
      <c r="C5212" s="1" t="s">
        <v>26660</v>
      </c>
      <c r="D5212" s="1" t="s">
        <v>17</v>
      </c>
      <c r="E5212" s="2" t="s">
        <v>30494</v>
      </c>
      <c r="F5212" s="2" t="s">
        <v>8933</v>
      </c>
      <c r="G5212" s="1" t="s">
        <v>9</v>
      </c>
      <c r="H5212" s="1"/>
      <c r="I5212" s="1"/>
      <c r="J5212" s="1" t="s">
        <v>26661</v>
      </c>
      <c r="K5212" s="1" t="s">
        <v>26659</v>
      </c>
      <c r="L5212" s="1" t="s">
        <v>4742</v>
      </c>
      <c r="M5212" s="1" t="s">
        <v>3</v>
      </c>
    </row>
    <row r="5213" spans="1:13">
      <c r="A5213" s="1" t="s">
        <v>26662</v>
      </c>
      <c r="B5213" t="str">
        <f t="shared" si="81"/>
        <v>Chavez Arriaga Ana Karen</v>
      </c>
      <c r="C5213" s="1" t="s">
        <v>26663</v>
      </c>
      <c r="D5213" s="1" t="s">
        <v>17</v>
      </c>
      <c r="E5213" s="2" t="s">
        <v>30467</v>
      </c>
      <c r="F5213" s="2" t="s">
        <v>28008</v>
      </c>
      <c r="G5213" s="1" t="s">
        <v>9</v>
      </c>
      <c r="H5213" s="1" t="s">
        <v>26664</v>
      </c>
      <c r="I5213" s="1"/>
      <c r="J5213" s="1" t="s">
        <v>26665</v>
      </c>
      <c r="K5213" s="1" t="s">
        <v>3955</v>
      </c>
      <c r="L5213" s="1" t="s">
        <v>533</v>
      </c>
      <c r="M5213" s="1" t="s">
        <v>2477</v>
      </c>
    </row>
    <row r="5214" spans="1:13">
      <c r="A5214" s="1" t="s">
        <v>26666</v>
      </c>
      <c r="B5214" t="str">
        <f t="shared" si="81"/>
        <v>Martinez Corona Edgar</v>
      </c>
      <c r="C5214" s="1" t="s">
        <v>24332</v>
      </c>
      <c r="D5214" s="1" t="s">
        <v>17</v>
      </c>
      <c r="E5214" s="2" t="s">
        <v>33183</v>
      </c>
      <c r="F5214" s="2" t="s">
        <v>24062</v>
      </c>
      <c r="G5214" s="1" t="s">
        <v>9</v>
      </c>
      <c r="H5214" s="1" t="s">
        <v>26667</v>
      </c>
      <c r="I5214" s="1" t="s">
        <v>26668</v>
      </c>
      <c r="J5214" s="1" t="s">
        <v>26669</v>
      </c>
      <c r="K5214" s="1" t="s">
        <v>1725</v>
      </c>
      <c r="L5214" s="1" t="s">
        <v>97</v>
      </c>
      <c r="M5214" s="1" t="s">
        <v>1606</v>
      </c>
    </row>
    <row r="5215" spans="1:13">
      <c r="A5215" s="1" t="s">
        <v>26670</v>
      </c>
      <c r="B5215" t="str">
        <f t="shared" si="81"/>
        <v>Cardenas Murillo Karina Soraya</v>
      </c>
      <c r="C5215" s="1" t="s">
        <v>19612</v>
      </c>
      <c r="D5215" s="1" t="s">
        <v>17</v>
      </c>
      <c r="E5215" s="2" t="s">
        <v>30267</v>
      </c>
      <c r="F5215" s="2" t="s">
        <v>33184</v>
      </c>
      <c r="G5215" s="1" t="s">
        <v>9</v>
      </c>
      <c r="H5215" s="1" t="s">
        <v>26672</v>
      </c>
      <c r="I5215" s="1" t="s">
        <v>26673</v>
      </c>
      <c r="J5215" s="1" t="s">
        <v>26674</v>
      </c>
      <c r="K5215" s="1" t="s">
        <v>26671</v>
      </c>
      <c r="L5215" s="1" t="s">
        <v>3041</v>
      </c>
      <c r="M5215" s="1" t="s">
        <v>971</v>
      </c>
    </row>
    <row r="5216" spans="1:13">
      <c r="A5216" s="1" t="s">
        <v>26675</v>
      </c>
      <c r="B5216" t="str">
        <f t="shared" si="81"/>
        <v>Mauleon Serrato Rosalinda</v>
      </c>
      <c r="C5216" s="1" t="s">
        <v>26677</v>
      </c>
      <c r="D5216" s="1" t="s">
        <v>42</v>
      </c>
      <c r="E5216" s="2" t="s">
        <v>31652</v>
      </c>
      <c r="F5216" s="2" t="s">
        <v>1112</v>
      </c>
      <c r="G5216" s="1" t="s">
        <v>9</v>
      </c>
      <c r="H5216" s="1" t="s">
        <v>26678</v>
      </c>
      <c r="I5216" s="1" t="s">
        <v>26679</v>
      </c>
      <c r="J5216" s="1" t="s">
        <v>26680</v>
      </c>
      <c r="K5216" s="1" t="s">
        <v>4863</v>
      </c>
      <c r="L5216" s="1" t="s">
        <v>26676</v>
      </c>
      <c r="M5216" s="1" t="s">
        <v>21602</v>
      </c>
    </row>
    <row r="5217" spans="1:13">
      <c r="A5217" s="1" t="s">
        <v>26681</v>
      </c>
      <c r="B5217" t="str">
        <f t="shared" si="81"/>
        <v>Gutierrez Zamora Jimenez Elisa</v>
      </c>
      <c r="C5217" s="1" t="s">
        <v>26683</v>
      </c>
      <c r="D5217" s="1" t="s">
        <v>17</v>
      </c>
      <c r="E5217" s="2" t="s">
        <v>31066</v>
      </c>
      <c r="F5217" s="2" t="s">
        <v>14383</v>
      </c>
      <c r="G5217" s="1" t="s">
        <v>9</v>
      </c>
      <c r="H5217" s="1" t="s">
        <v>26684</v>
      </c>
      <c r="I5217" s="1"/>
      <c r="J5217" s="1" t="s">
        <v>26685</v>
      </c>
      <c r="K5217" s="1" t="s">
        <v>16608</v>
      </c>
      <c r="L5217" s="1" t="s">
        <v>231</v>
      </c>
      <c r="M5217" s="1" t="s">
        <v>26682</v>
      </c>
    </row>
    <row r="5218" spans="1:13">
      <c r="A5218" s="1" t="s">
        <v>26686</v>
      </c>
      <c r="B5218" t="str">
        <f t="shared" si="81"/>
        <v>Aguirre Sandoval Argelia</v>
      </c>
      <c r="C5218" s="1" t="s">
        <v>2388</v>
      </c>
      <c r="D5218" s="1" t="s">
        <v>17</v>
      </c>
      <c r="E5218" s="2" t="s">
        <v>33185</v>
      </c>
      <c r="F5218" s="2" t="s">
        <v>33186</v>
      </c>
      <c r="G5218" s="1" t="s">
        <v>9</v>
      </c>
      <c r="H5218" s="1" t="s">
        <v>26688</v>
      </c>
      <c r="I5218" s="1"/>
      <c r="J5218" s="1" t="s">
        <v>26689</v>
      </c>
      <c r="K5218" s="1" t="s">
        <v>26687</v>
      </c>
      <c r="L5218" s="1" t="s">
        <v>1441</v>
      </c>
      <c r="M5218" s="1" t="s">
        <v>29</v>
      </c>
    </row>
    <row r="5219" spans="1:13">
      <c r="A5219" s="1" t="s">
        <v>26690</v>
      </c>
      <c r="B5219" t="str">
        <f t="shared" si="81"/>
        <v>Flores Buendia Joel</v>
      </c>
      <c r="C5219" s="1" t="s">
        <v>26691</v>
      </c>
      <c r="D5219" s="1" t="s">
        <v>17</v>
      </c>
      <c r="E5219" s="2" t="s">
        <v>30593</v>
      </c>
      <c r="F5219" s="2" t="s">
        <v>32528</v>
      </c>
      <c r="G5219" s="1" t="s">
        <v>9</v>
      </c>
      <c r="H5219" s="1" t="s">
        <v>26692</v>
      </c>
      <c r="I5219" s="1"/>
      <c r="J5219" s="1" t="s">
        <v>26693</v>
      </c>
      <c r="K5219" s="1" t="s">
        <v>2082</v>
      </c>
      <c r="L5219" s="1" t="s">
        <v>3</v>
      </c>
      <c r="M5219" s="1" t="s">
        <v>19330</v>
      </c>
    </row>
    <row r="5220" spans="1:13">
      <c r="A5220" s="1" t="s">
        <v>26694</v>
      </c>
      <c r="B5220" t="str">
        <f t="shared" si="81"/>
        <v>Gallardo Tovar Patricia</v>
      </c>
      <c r="C5220" s="1" t="s">
        <v>26695</v>
      </c>
      <c r="D5220" s="1" t="s">
        <v>17</v>
      </c>
      <c r="E5220" s="2" t="s">
        <v>30480</v>
      </c>
      <c r="F5220" s="2" t="s">
        <v>33187</v>
      </c>
      <c r="G5220" s="1" t="s">
        <v>9</v>
      </c>
      <c r="H5220" s="1"/>
      <c r="I5220" s="1" t="s">
        <v>26696</v>
      </c>
      <c r="J5220" s="1" t="s">
        <v>26697</v>
      </c>
      <c r="K5220" s="1" t="s">
        <v>44</v>
      </c>
      <c r="L5220" s="1" t="s">
        <v>5688</v>
      </c>
      <c r="M5220" s="1" t="s">
        <v>336</v>
      </c>
    </row>
    <row r="5221" spans="1:13">
      <c r="A5221" s="1" t="s">
        <v>26698</v>
      </c>
      <c r="B5221" t="str">
        <f t="shared" si="81"/>
        <v>Falcon Maimone Daniela Candelaria</v>
      </c>
      <c r="C5221" s="1" t="s">
        <v>9608</v>
      </c>
      <c r="D5221" s="1" t="s">
        <v>8</v>
      </c>
      <c r="E5221" s="2" t="s">
        <v>31241</v>
      </c>
      <c r="F5221" s="2" t="s">
        <v>17606</v>
      </c>
      <c r="G5221" s="1" t="s">
        <v>9</v>
      </c>
      <c r="H5221" s="1"/>
      <c r="I5221" s="1"/>
      <c r="J5221" s="1" t="s">
        <v>26701</v>
      </c>
      <c r="K5221" s="1" t="s">
        <v>26699</v>
      </c>
      <c r="L5221" s="1" t="s">
        <v>7358</v>
      </c>
      <c r="M5221" s="1" t="s">
        <v>26700</v>
      </c>
    </row>
    <row r="5222" spans="1:13">
      <c r="A5222" s="1" t="s">
        <v>26702</v>
      </c>
      <c r="B5222" t="str">
        <f t="shared" si="81"/>
        <v>Urban Garcia Rosa Josefina</v>
      </c>
      <c r="C5222" s="1" t="s">
        <v>6293</v>
      </c>
      <c r="D5222" s="1" t="s">
        <v>17</v>
      </c>
      <c r="E5222" s="2" t="s">
        <v>30930</v>
      </c>
      <c r="F5222" s="2" t="s">
        <v>13929</v>
      </c>
      <c r="G5222" s="1" t="s">
        <v>9</v>
      </c>
      <c r="H5222" s="1"/>
      <c r="I5222" s="1" t="s">
        <v>26704</v>
      </c>
      <c r="J5222" s="1" t="s">
        <v>26705</v>
      </c>
      <c r="K5222" s="1" t="s">
        <v>26703</v>
      </c>
      <c r="L5222" s="1" t="s">
        <v>4979</v>
      </c>
      <c r="M5222" s="1" t="s">
        <v>82</v>
      </c>
    </row>
    <row r="5223" spans="1:13">
      <c r="A5223" s="1" t="s">
        <v>26706</v>
      </c>
      <c r="B5223" t="str">
        <f t="shared" si="81"/>
        <v>Simbron Pacheco Jose Luis</v>
      </c>
      <c r="C5223" s="1" t="s">
        <v>25121</v>
      </c>
      <c r="D5223" s="1" t="s">
        <v>17</v>
      </c>
      <c r="E5223" s="2" t="s">
        <v>26484</v>
      </c>
      <c r="F5223" s="2" t="s">
        <v>32094</v>
      </c>
      <c r="G5223" s="1" t="s">
        <v>9</v>
      </c>
      <c r="H5223" s="1" t="s">
        <v>26708</v>
      </c>
      <c r="I5223" s="1" t="s">
        <v>26709</v>
      </c>
      <c r="J5223" s="1" t="s">
        <v>26710</v>
      </c>
      <c r="K5223" s="1" t="s">
        <v>260</v>
      </c>
      <c r="L5223" s="1" t="s">
        <v>26707</v>
      </c>
      <c r="M5223" s="1" t="s">
        <v>1135</v>
      </c>
    </row>
    <row r="5224" spans="1:13">
      <c r="A5224" s="1" t="s">
        <v>26711</v>
      </c>
      <c r="B5224" t="str">
        <f t="shared" si="81"/>
        <v>Hernandez Briones Felipe</v>
      </c>
      <c r="C5224" s="1" t="s">
        <v>26712</v>
      </c>
      <c r="D5224" s="1" t="s">
        <v>17</v>
      </c>
      <c r="E5224" s="2" t="s">
        <v>30267</v>
      </c>
      <c r="F5224" s="2" t="s">
        <v>6228</v>
      </c>
      <c r="G5224" s="1" t="s">
        <v>9</v>
      </c>
      <c r="H5224" s="1" t="s">
        <v>26713</v>
      </c>
      <c r="I5224" s="1" t="s">
        <v>26714</v>
      </c>
      <c r="J5224" s="1" t="s">
        <v>26715</v>
      </c>
      <c r="K5224" s="1" t="s">
        <v>224</v>
      </c>
      <c r="L5224" s="1" t="s">
        <v>204</v>
      </c>
      <c r="M5224" s="1" t="s">
        <v>958</v>
      </c>
    </row>
    <row r="5225" spans="1:13">
      <c r="A5225" s="1" t="s">
        <v>26716</v>
      </c>
      <c r="B5225" t="str">
        <f t="shared" si="81"/>
        <v>Garcia Fuentes Jose Vicente</v>
      </c>
      <c r="C5225" s="1" t="s">
        <v>26718</v>
      </c>
      <c r="D5225" s="1" t="s">
        <v>17</v>
      </c>
      <c r="E5225" s="2" t="s">
        <v>30674</v>
      </c>
      <c r="F5225" s="2" t="s">
        <v>13054</v>
      </c>
      <c r="G5225" s="1" t="s">
        <v>9</v>
      </c>
      <c r="H5225" s="1" t="s">
        <v>26719</v>
      </c>
      <c r="I5225" s="1" t="s">
        <v>26720</v>
      </c>
      <c r="J5225" s="1" t="s">
        <v>26721</v>
      </c>
      <c r="K5225" s="1" t="s">
        <v>26717</v>
      </c>
      <c r="L5225" s="1" t="s">
        <v>82</v>
      </c>
      <c r="M5225" s="1" t="s">
        <v>4355</v>
      </c>
    </row>
    <row r="5226" spans="1:13">
      <c r="A5226" s="1" t="s">
        <v>26722</v>
      </c>
      <c r="B5226" t="str">
        <f t="shared" si="81"/>
        <v>Garcia Juarez Jorge A</v>
      </c>
      <c r="C5226" s="1" t="s">
        <v>26724</v>
      </c>
      <c r="D5226" s="1" t="s">
        <v>17</v>
      </c>
      <c r="E5226" s="2" t="s">
        <v>33188</v>
      </c>
      <c r="F5226" s="2" t="s">
        <v>30285</v>
      </c>
      <c r="G5226" s="1" t="s">
        <v>9</v>
      </c>
      <c r="H5226" s="1" t="s">
        <v>26725</v>
      </c>
      <c r="I5226" s="1"/>
      <c r="J5226" s="1" t="s">
        <v>26726</v>
      </c>
      <c r="K5226" s="1" t="s">
        <v>26723</v>
      </c>
      <c r="L5226" s="1" t="s">
        <v>82</v>
      </c>
      <c r="M5226" s="1" t="s">
        <v>691</v>
      </c>
    </row>
    <row r="5227" spans="1:13">
      <c r="A5227" s="1" t="s">
        <v>26727</v>
      </c>
      <c r="B5227" t="str">
        <f t="shared" si="81"/>
        <v>Roa Escobar Yuly</v>
      </c>
      <c r="C5227" s="1" t="s">
        <v>26729</v>
      </c>
      <c r="D5227" s="1" t="s">
        <v>42</v>
      </c>
      <c r="E5227" s="2" t="s">
        <v>30421</v>
      </c>
      <c r="F5227" s="2" t="s">
        <v>8221</v>
      </c>
      <c r="G5227" s="1" t="s">
        <v>9</v>
      </c>
      <c r="H5227" s="1" t="s">
        <v>26730</v>
      </c>
      <c r="I5227" s="1"/>
      <c r="J5227" s="1" t="s">
        <v>26731</v>
      </c>
      <c r="K5227" s="1" t="s">
        <v>26728</v>
      </c>
      <c r="L5227" s="1" t="s">
        <v>396</v>
      </c>
      <c r="M5227" s="1" t="s">
        <v>3517</v>
      </c>
    </row>
    <row r="5228" spans="1:13">
      <c r="A5228" s="1" t="s">
        <v>26732</v>
      </c>
      <c r="B5228" t="str">
        <f t="shared" si="81"/>
        <v>Arenas Juarez Rigel</v>
      </c>
      <c r="C5228" s="1" t="s">
        <v>26734</v>
      </c>
      <c r="D5228" s="1" t="s">
        <v>17</v>
      </c>
      <c r="E5228" s="2" t="s">
        <v>32943</v>
      </c>
      <c r="F5228" s="2" t="s">
        <v>2285</v>
      </c>
      <c r="G5228" s="1" t="s">
        <v>9</v>
      </c>
      <c r="H5228" s="1" t="s">
        <v>26735</v>
      </c>
      <c r="I5228" s="1" t="s">
        <v>26736</v>
      </c>
      <c r="J5228" s="1" t="s">
        <v>26737</v>
      </c>
      <c r="K5228" s="1" t="s">
        <v>26733</v>
      </c>
      <c r="L5228" s="1" t="s">
        <v>127</v>
      </c>
      <c r="M5228" s="1" t="s">
        <v>691</v>
      </c>
    </row>
    <row r="5229" spans="1:13">
      <c r="A5229" s="1" t="s">
        <v>26738</v>
      </c>
      <c r="B5229" t="str">
        <f t="shared" si="81"/>
        <v>Navarrete Trejo Ana Paulina</v>
      </c>
      <c r="C5229" s="1" t="s">
        <v>26740</v>
      </c>
      <c r="D5229" s="1" t="s">
        <v>17</v>
      </c>
      <c r="E5229" s="2" t="s">
        <v>31338</v>
      </c>
      <c r="F5229" s="2" t="s">
        <v>13814</v>
      </c>
      <c r="G5229" s="1" t="s">
        <v>9</v>
      </c>
      <c r="H5229" s="1" t="s">
        <v>26741</v>
      </c>
      <c r="I5229" s="1" t="s">
        <v>26742</v>
      </c>
      <c r="J5229" s="1" t="s">
        <v>26743</v>
      </c>
      <c r="K5229" s="1" t="s">
        <v>26739</v>
      </c>
      <c r="L5229" s="1" t="s">
        <v>7659</v>
      </c>
      <c r="M5229" s="1" t="s">
        <v>1829</v>
      </c>
    </row>
    <row r="5230" spans="1:13">
      <c r="A5230" s="1" t="s">
        <v>26744</v>
      </c>
      <c r="B5230" t="str">
        <f t="shared" si="81"/>
        <v>Guerrero Montiel Maria Magdalena</v>
      </c>
      <c r="C5230" s="1" t="s">
        <v>1205</v>
      </c>
      <c r="D5230" s="1" t="s">
        <v>42</v>
      </c>
      <c r="E5230" s="2" t="s">
        <v>30591</v>
      </c>
      <c r="F5230" s="2" t="s">
        <v>3529</v>
      </c>
      <c r="G5230" s="1" t="s">
        <v>9</v>
      </c>
      <c r="H5230" s="1" t="s">
        <v>26745</v>
      </c>
      <c r="I5230" s="1" t="s">
        <v>26746</v>
      </c>
      <c r="J5230" s="1" t="s">
        <v>26747</v>
      </c>
      <c r="K5230" s="1" t="s">
        <v>1435</v>
      </c>
      <c r="L5230" s="1" t="s">
        <v>2227</v>
      </c>
      <c r="M5230" s="1" t="s">
        <v>685</v>
      </c>
    </row>
    <row r="5231" spans="1:13">
      <c r="A5231" s="1" t="s">
        <v>26748</v>
      </c>
      <c r="B5231" t="str">
        <f t="shared" si="81"/>
        <v>Garcia Olvera Janice Angelica</v>
      </c>
      <c r="C5231" s="1" t="s">
        <v>20299</v>
      </c>
      <c r="D5231" s="1" t="s">
        <v>17</v>
      </c>
      <c r="E5231" s="2" t="s">
        <v>30267</v>
      </c>
      <c r="F5231" s="2" t="s">
        <v>33189</v>
      </c>
      <c r="G5231" s="1" t="s">
        <v>9</v>
      </c>
      <c r="H5231" s="1" t="s">
        <v>26750</v>
      </c>
      <c r="I5231" s="1"/>
      <c r="J5231" s="1" t="s">
        <v>26751</v>
      </c>
      <c r="K5231" s="1" t="s">
        <v>26749</v>
      </c>
      <c r="L5231" s="1" t="s">
        <v>82</v>
      </c>
      <c r="M5231" s="1" t="s">
        <v>452</v>
      </c>
    </row>
    <row r="5232" spans="1:13">
      <c r="A5232" s="1" t="s">
        <v>26752</v>
      </c>
      <c r="B5232" t="str">
        <f t="shared" si="81"/>
        <v>Islas Garcia Emi Leydi</v>
      </c>
      <c r="C5232" s="1" t="s">
        <v>10493</v>
      </c>
      <c r="D5232" s="1" t="s">
        <v>17</v>
      </c>
      <c r="E5232" s="2" t="s">
        <v>33190</v>
      </c>
      <c r="F5232" s="2" t="s">
        <v>31612</v>
      </c>
      <c r="G5232" s="1" t="s">
        <v>9</v>
      </c>
      <c r="H5232" s="1" t="s">
        <v>26754</v>
      </c>
      <c r="I5232" s="1"/>
      <c r="J5232" s="1" t="s">
        <v>26755</v>
      </c>
      <c r="K5232" s="1" t="s">
        <v>26753</v>
      </c>
      <c r="L5232" s="1" t="s">
        <v>1559</v>
      </c>
      <c r="M5232" s="1" t="s">
        <v>82</v>
      </c>
    </row>
    <row r="5233" spans="1:13">
      <c r="A5233" s="1" t="s">
        <v>26756</v>
      </c>
      <c r="B5233" t="str">
        <f t="shared" si="81"/>
        <v>Hernandez Luca Daniel</v>
      </c>
      <c r="C5233" s="1" t="s">
        <v>26758</v>
      </c>
      <c r="D5233" s="1" t="s">
        <v>42</v>
      </c>
      <c r="E5233" s="2" t="s">
        <v>31275</v>
      </c>
      <c r="F5233" s="2" t="s">
        <v>9692</v>
      </c>
      <c r="G5233" s="1" t="s">
        <v>9</v>
      </c>
      <c r="H5233" s="1" t="s">
        <v>26759</v>
      </c>
      <c r="I5233" s="1" t="s">
        <v>26760</v>
      </c>
      <c r="J5233" s="1" t="s">
        <v>26761</v>
      </c>
      <c r="K5233" s="1" t="s">
        <v>1641</v>
      </c>
      <c r="L5233" s="1" t="s">
        <v>204</v>
      </c>
      <c r="M5233" s="1" t="s">
        <v>26757</v>
      </c>
    </row>
    <row r="5234" spans="1:13">
      <c r="A5234" s="1" t="s">
        <v>26762</v>
      </c>
      <c r="B5234" t="str">
        <f t="shared" si="81"/>
        <v>Olguin Martinez Fernando</v>
      </c>
      <c r="C5234" s="1" t="s">
        <v>26763</v>
      </c>
      <c r="D5234" s="1" t="s">
        <v>8</v>
      </c>
      <c r="E5234" s="2" t="s">
        <v>30377</v>
      </c>
      <c r="F5234" s="2" t="s">
        <v>31798</v>
      </c>
      <c r="G5234" s="1" t="s">
        <v>9</v>
      </c>
      <c r="H5234" s="1" t="s">
        <v>26764</v>
      </c>
      <c r="I5234" s="1" t="s">
        <v>26765</v>
      </c>
      <c r="J5234" s="1" t="s">
        <v>26766</v>
      </c>
      <c r="K5234" s="1" t="s">
        <v>75</v>
      </c>
      <c r="L5234" s="1" t="s">
        <v>6452</v>
      </c>
      <c r="M5234" s="1" t="s">
        <v>97</v>
      </c>
    </row>
    <row r="5235" spans="1:13">
      <c r="A5235" s="1" t="s">
        <v>26767</v>
      </c>
      <c r="B5235" t="str">
        <f t="shared" si="81"/>
        <v>Gonzalez Botello Fernando Michell</v>
      </c>
      <c r="C5235" s="1" t="s">
        <v>15009</v>
      </c>
      <c r="D5235" s="1" t="s">
        <v>17</v>
      </c>
      <c r="E5235" s="2" t="s">
        <v>30442</v>
      </c>
      <c r="F5235" s="2" t="s">
        <v>8503</v>
      </c>
      <c r="G5235" s="1" t="s">
        <v>9</v>
      </c>
      <c r="H5235" s="1" t="s">
        <v>26769</v>
      </c>
      <c r="I5235" s="1"/>
      <c r="J5235" s="1" t="s">
        <v>26770</v>
      </c>
      <c r="K5235" s="1" t="s">
        <v>26768</v>
      </c>
      <c r="L5235" s="1" t="s">
        <v>98</v>
      </c>
      <c r="M5235" s="1" t="s">
        <v>532</v>
      </c>
    </row>
    <row r="5236" spans="1:13">
      <c r="A5236" s="1" t="s">
        <v>26771</v>
      </c>
      <c r="B5236" t="str">
        <f t="shared" si="81"/>
        <v>Flores Avila Maria Isabel</v>
      </c>
      <c r="C5236" s="1" t="s">
        <v>26772</v>
      </c>
      <c r="D5236" s="1" t="s">
        <v>17</v>
      </c>
      <c r="E5236" s="2" t="s">
        <v>30442</v>
      </c>
      <c r="F5236" s="2" t="s">
        <v>33191</v>
      </c>
      <c r="G5236" s="1" t="s">
        <v>9</v>
      </c>
      <c r="H5236" s="1" t="s">
        <v>26773</v>
      </c>
      <c r="I5236" s="1"/>
      <c r="J5236" s="1" t="s">
        <v>26774</v>
      </c>
      <c r="K5236" s="1" t="s">
        <v>3214</v>
      </c>
      <c r="L5236" s="1" t="s">
        <v>3</v>
      </c>
      <c r="M5236" s="1" t="s">
        <v>1847</v>
      </c>
    </row>
    <row r="5237" spans="1:13">
      <c r="A5237" s="1" t="s">
        <v>26775</v>
      </c>
      <c r="B5237" t="str">
        <f t="shared" si="81"/>
        <v>Tamayo Miranda Pablo Andres</v>
      </c>
      <c r="C5237" s="1" t="s">
        <v>13269</v>
      </c>
      <c r="D5237" s="1" t="s">
        <v>17</v>
      </c>
      <c r="E5237" s="2" t="s">
        <v>31041</v>
      </c>
      <c r="F5237" s="2" t="s">
        <v>13032</v>
      </c>
      <c r="G5237" s="1" t="s">
        <v>9</v>
      </c>
      <c r="H5237" s="1" t="s">
        <v>26777</v>
      </c>
      <c r="I5237" s="1"/>
      <c r="J5237" s="1" t="s">
        <v>26778</v>
      </c>
      <c r="K5237" s="1" t="s">
        <v>26776</v>
      </c>
      <c r="L5237" s="1" t="s">
        <v>7064</v>
      </c>
      <c r="M5237" s="1" t="s">
        <v>1099</v>
      </c>
    </row>
    <row r="5238" spans="1:13">
      <c r="A5238" s="1" t="s">
        <v>26779</v>
      </c>
      <c r="B5238" t="str">
        <f t="shared" si="81"/>
        <v>Robles Aguillon Guadalupe Sergio</v>
      </c>
      <c r="C5238" s="1" t="s">
        <v>26782</v>
      </c>
      <c r="D5238" s="1" t="s">
        <v>42</v>
      </c>
      <c r="E5238" s="2" t="s">
        <v>30675</v>
      </c>
      <c r="F5238" s="2" t="s">
        <v>24067</v>
      </c>
      <c r="G5238" s="1" t="s">
        <v>9</v>
      </c>
      <c r="H5238" s="1" t="s">
        <v>26783</v>
      </c>
      <c r="I5238" s="1" t="s">
        <v>26784</v>
      </c>
      <c r="J5238" s="1" t="s">
        <v>26785</v>
      </c>
      <c r="K5238" s="1" t="s">
        <v>26780</v>
      </c>
      <c r="L5238" s="1" t="s">
        <v>555</v>
      </c>
      <c r="M5238" s="1" t="s">
        <v>26781</v>
      </c>
    </row>
    <row r="5239" spans="1:13">
      <c r="A5239" s="1" t="s">
        <v>26786</v>
      </c>
      <c r="B5239" t="str">
        <f t="shared" si="81"/>
        <v>Camorlinga Hernandez Karen</v>
      </c>
      <c r="C5239" s="1" t="s">
        <v>26788</v>
      </c>
      <c r="D5239" s="1" t="s">
        <v>42</v>
      </c>
      <c r="E5239" s="2" t="s">
        <v>31556</v>
      </c>
      <c r="F5239" s="2" t="s">
        <v>15887</v>
      </c>
      <c r="G5239" s="1" t="s">
        <v>9</v>
      </c>
      <c r="H5239" s="1" t="s">
        <v>26789</v>
      </c>
      <c r="I5239" s="1"/>
      <c r="J5239" s="1" t="s">
        <v>26790</v>
      </c>
      <c r="K5239" s="1" t="s">
        <v>8457</v>
      </c>
      <c r="L5239" s="1" t="s">
        <v>26787</v>
      </c>
      <c r="M5239" s="1" t="s">
        <v>204</v>
      </c>
    </row>
    <row r="5240" spans="1:13">
      <c r="A5240" s="1" t="s">
        <v>26791</v>
      </c>
      <c r="B5240" t="str">
        <f t="shared" si="81"/>
        <v>Rojas Fragoso Diego Alfonso</v>
      </c>
      <c r="C5240" s="1" t="s">
        <v>23470</v>
      </c>
      <c r="D5240" s="1" t="s">
        <v>17</v>
      </c>
      <c r="E5240" s="2" t="s">
        <v>30453</v>
      </c>
      <c r="F5240" s="2" t="s">
        <v>33192</v>
      </c>
      <c r="G5240" s="1" t="s">
        <v>9</v>
      </c>
      <c r="H5240" s="1" t="s">
        <v>26793</v>
      </c>
      <c r="I5240" s="1"/>
      <c r="J5240" s="1" t="s">
        <v>26794</v>
      </c>
      <c r="K5240" s="1" t="s">
        <v>26792</v>
      </c>
      <c r="L5240" s="1" t="s">
        <v>311</v>
      </c>
      <c r="M5240" s="1" t="s">
        <v>8103</v>
      </c>
    </row>
    <row r="5241" spans="1:13">
      <c r="A5241" s="1" t="s">
        <v>26795</v>
      </c>
      <c r="B5241" t="str">
        <f t="shared" si="81"/>
        <v>Sanchez Mendez Lucila</v>
      </c>
      <c r="C5241" s="1" t="s">
        <v>15806</v>
      </c>
      <c r="D5241" s="1" t="s">
        <v>17</v>
      </c>
      <c r="E5241" s="2" t="s">
        <v>30845</v>
      </c>
      <c r="F5241" s="2" t="s">
        <v>30605</v>
      </c>
      <c r="G5241" s="1" t="s">
        <v>9</v>
      </c>
      <c r="H5241" s="1" t="s">
        <v>26796</v>
      </c>
      <c r="I5241" s="1" t="s">
        <v>26797</v>
      </c>
      <c r="J5241" s="1" t="s">
        <v>26798</v>
      </c>
      <c r="K5241" s="1" t="s">
        <v>16089</v>
      </c>
      <c r="L5241" s="1" t="s">
        <v>54</v>
      </c>
      <c r="M5241" s="1" t="s">
        <v>283</v>
      </c>
    </row>
    <row r="5242" spans="1:13">
      <c r="A5242" s="1" t="s">
        <v>26799</v>
      </c>
      <c r="B5242" t="str">
        <f t="shared" si="81"/>
        <v>Hernandez Garcia Jorge</v>
      </c>
      <c r="C5242" s="1" t="s">
        <v>16400</v>
      </c>
      <c r="D5242" s="1" t="s">
        <v>17</v>
      </c>
      <c r="E5242" s="2" t="s">
        <v>30381</v>
      </c>
      <c r="F5242" s="2" t="s">
        <v>30077</v>
      </c>
      <c r="G5242" s="1" t="s">
        <v>9</v>
      </c>
      <c r="H5242" s="1" t="s">
        <v>26800</v>
      </c>
      <c r="I5242" s="1"/>
      <c r="J5242" s="1" t="s">
        <v>26801</v>
      </c>
      <c r="K5242" s="1" t="s">
        <v>1671</v>
      </c>
      <c r="L5242" s="1" t="s">
        <v>204</v>
      </c>
      <c r="M5242" s="1" t="s">
        <v>82</v>
      </c>
    </row>
    <row r="5243" spans="1:13">
      <c r="A5243" s="1" t="s">
        <v>26802</v>
      </c>
      <c r="B5243" t="str">
        <f t="shared" si="81"/>
        <v>Silva Prieto Elizabeth</v>
      </c>
      <c r="C5243" s="1" t="s">
        <v>25736</v>
      </c>
      <c r="D5243" s="1" t="s">
        <v>42</v>
      </c>
      <c r="E5243" s="2" t="s">
        <v>30769</v>
      </c>
      <c r="F5243" s="2" t="s">
        <v>33193</v>
      </c>
      <c r="G5243" s="1" t="s">
        <v>9</v>
      </c>
      <c r="H5243" s="1" t="s">
        <v>26803</v>
      </c>
      <c r="I5243" s="1"/>
      <c r="J5243" s="1" t="s">
        <v>26804</v>
      </c>
      <c r="K5243" s="1" t="s">
        <v>266</v>
      </c>
      <c r="L5243" s="1" t="s">
        <v>465</v>
      </c>
      <c r="M5243" s="1" t="s">
        <v>1191</v>
      </c>
    </row>
    <row r="5244" spans="1:13">
      <c r="A5244" s="1" t="s">
        <v>26805</v>
      </c>
      <c r="B5244" t="str">
        <f t="shared" si="81"/>
        <v>Lopez Sierra Ortiz Jorge</v>
      </c>
      <c r="C5244" s="1" t="s">
        <v>18134</v>
      </c>
      <c r="D5244" s="1" t="s">
        <v>8</v>
      </c>
      <c r="E5244" s="2" t="s">
        <v>30270</v>
      </c>
      <c r="F5244" s="2" t="s">
        <v>31690</v>
      </c>
      <c r="G5244" s="1" t="s">
        <v>9</v>
      </c>
      <c r="H5244" s="1" t="s">
        <v>26807</v>
      </c>
      <c r="I5244" s="1" t="s">
        <v>26808</v>
      </c>
      <c r="J5244" s="1" t="s">
        <v>26809</v>
      </c>
      <c r="K5244" s="1" t="s">
        <v>1671</v>
      </c>
      <c r="L5244" s="1" t="s">
        <v>26806</v>
      </c>
      <c r="M5244" s="1" t="s">
        <v>873</v>
      </c>
    </row>
    <row r="5245" spans="1:13">
      <c r="A5245" s="1" t="s">
        <v>26810</v>
      </c>
      <c r="B5245" t="str">
        <f t="shared" si="81"/>
        <v>Morales Ramirez Maria Cinthya</v>
      </c>
      <c r="C5245" s="1" t="s">
        <v>15630</v>
      </c>
      <c r="D5245" s="1" t="s">
        <v>8</v>
      </c>
      <c r="E5245" s="2" t="s">
        <v>30976</v>
      </c>
      <c r="F5245" s="2" t="s">
        <v>3682</v>
      </c>
      <c r="G5245" s="1" t="s">
        <v>9</v>
      </c>
      <c r="H5245" s="1" t="s">
        <v>26812</v>
      </c>
      <c r="I5245" s="1"/>
      <c r="J5245" s="1" t="s">
        <v>26813</v>
      </c>
      <c r="K5245" s="1" t="s">
        <v>26811</v>
      </c>
      <c r="L5245" s="1" t="s">
        <v>654</v>
      </c>
      <c r="M5245" s="1" t="s">
        <v>443</v>
      </c>
    </row>
    <row r="5246" spans="1:13">
      <c r="A5246" s="1" t="s">
        <v>26814</v>
      </c>
      <c r="B5246" t="str">
        <f t="shared" si="81"/>
        <v>Avalos Salazar Arleth Marisol</v>
      </c>
      <c r="C5246" s="1" t="s">
        <v>26816</v>
      </c>
      <c r="D5246" s="1" t="s">
        <v>42</v>
      </c>
      <c r="E5246" s="2" t="s">
        <v>30291</v>
      </c>
      <c r="F5246" s="2" t="s">
        <v>31673</v>
      </c>
      <c r="G5246" s="1" t="s">
        <v>9</v>
      </c>
      <c r="H5246" s="1"/>
      <c r="I5246" s="1"/>
      <c r="J5246" s="1" t="s">
        <v>26817</v>
      </c>
      <c r="K5246" s="1" t="s">
        <v>26815</v>
      </c>
      <c r="L5246" s="1" t="s">
        <v>560</v>
      </c>
      <c r="M5246" s="1" t="s">
        <v>730</v>
      </c>
    </row>
    <row r="5247" spans="1:13">
      <c r="A5247" s="1" t="s">
        <v>26818</v>
      </c>
      <c r="B5247" t="str">
        <f t="shared" si="81"/>
        <v>Altamirano Espinosa Brenda Patricia</v>
      </c>
      <c r="C5247" s="1" t="s">
        <v>26819</v>
      </c>
      <c r="D5247" s="1" t="s">
        <v>42</v>
      </c>
      <c r="E5247" s="2" t="s">
        <v>33194</v>
      </c>
      <c r="F5247" s="2" t="s">
        <v>30488</v>
      </c>
      <c r="G5247" s="1" t="s">
        <v>9</v>
      </c>
      <c r="H5247" s="1" t="s">
        <v>26820</v>
      </c>
      <c r="I5247" s="1" t="s">
        <v>26821</v>
      </c>
      <c r="J5247" s="1" t="s">
        <v>26822</v>
      </c>
      <c r="K5247" s="1" t="s">
        <v>7285</v>
      </c>
      <c r="L5247" s="1" t="s">
        <v>6647</v>
      </c>
      <c r="M5247" s="1" t="s">
        <v>842</v>
      </c>
    </row>
    <row r="5248" spans="1:13">
      <c r="A5248" s="1" t="s">
        <v>26823</v>
      </c>
      <c r="B5248" t="str">
        <f t="shared" si="81"/>
        <v>Toledo Aguilar Alba Elena</v>
      </c>
      <c r="C5248" s="1" t="s">
        <v>17218</v>
      </c>
      <c r="D5248" s="1" t="s">
        <v>42</v>
      </c>
      <c r="E5248" s="2" t="s">
        <v>30525</v>
      </c>
      <c r="F5248" s="2" t="s">
        <v>11656</v>
      </c>
      <c r="G5248" s="1" t="s">
        <v>9</v>
      </c>
      <c r="H5248" s="1" t="s">
        <v>26825</v>
      </c>
      <c r="I5248" s="1"/>
      <c r="J5248" s="1" t="s">
        <v>26826</v>
      </c>
      <c r="K5248" s="1" t="s">
        <v>26824</v>
      </c>
      <c r="L5248" s="1" t="s">
        <v>1898</v>
      </c>
      <c r="M5248" s="1" t="s">
        <v>205</v>
      </c>
    </row>
    <row r="5249" spans="1:13">
      <c r="A5249" s="1" t="s">
        <v>26827</v>
      </c>
      <c r="B5249" t="str">
        <f t="shared" si="81"/>
        <v>Rodriguez Soria Karen Patricia</v>
      </c>
      <c r="C5249" s="1" t="s">
        <v>19735</v>
      </c>
      <c r="D5249" s="1" t="s">
        <v>17</v>
      </c>
      <c r="E5249" s="2" t="s">
        <v>30409</v>
      </c>
      <c r="F5249" s="2" t="s">
        <v>33195</v>
      </c>
      <c r="G5249" s="1" t="s">
        <v>9</v>
      </c>
      <c r="H5249" s="1" t="s">
        <v>26829</v>
      </c>
      <c r="I5249" s="1" t="s">
        <v>26830</v>
      </c>
      <c r="J5249" s="1" t="s">
        <v>26831</v>
      </c>
      <c r="K5249" s="1" t="s">
        <v>26828</v>
      </c>
      <c r="L5249" s="1" t="s">
        <v>290</v>
      </c>
      <c r="M5249" s="1" t="s">
        <v>13889</v>
      </c>
    </row>
    <row r="5250" spans="1:13">
      <c r="A5250" s="1" t="s">
        <v>26832</v>
      </c>
      <c r="B5250" t="str">
        <f t="shared" si="81"/>
        <v>Rincon Balderas Alicia</v>
      </c>
      <c r="C5250" s="1" t="s">
        <v>5114</v>
      </c>
      <c r="D5250" s="1" t="s">
        <v>17</v>
      </c>
      <c r="E5250" s="2" t="s">
        <v>33196</v>
      </c>
      <c r="F5250" s="2" t="s">
        <v>31929</v>
      </c>
      <c r="G5250" s="1" t="s">
        <v>9</v>
      </c>
      <c r="H5250" s="1"/>
      <c r="I5250" s="1" t="s">
        <v>26833</v>
      </c>
      <c r="J5250" s="1" t="s">
        <v>26834</v>
      </c>
      <c r="K5250" s="1" t="s">
        <v>2393</v>
      </c>
      <c r="L5250" s="1" t="s">
        <v>1003</v>
      </c>
      <c r="M5250" s="1" t="s">
        <v>13704</v>
      </c>
    </row>
    <row r="5251" spans="1:13">
      <c r="A5251" s="1" t="s">
        <v>26835</v>
      </c>
      <c r="B5251" t="str">
        <f t="shared" ref="B5251:B5314" si="82">L5251&amp;" "&amp;M5251&amp;" "&amp;K5251</f>
        <v>Pacheco Velasco Manuel Gilberto</v>
      </c>
      <c r="C5251" s="1" t="s">
        <v>26837</v>
      </c>
      <c r="D5251" s="1" t="s">
        <v>42</v>
      </c>
      <c r="E5251" s="2" t="s">
        <v>33197</v>
      </c>
      <c r="F5251" s="2" t="s">
        <v>32463</v>
      </c>
      <c r="G5251" s="1" t="s">
        <v>9</v>
      </c>
      <c r="H5251" s="1" t="s">
        <v>26838</v>
      </c>
      <c r="I5251" s="1" t="s">
        <v>26839</v>
      </c>
      <c r="J5251" s="1" t="s">
        <v>26840</v>
      </c>
      <c r="K5251" s="1" t="s">
        <v>26836</v>
      </c>
      <c r="L5251" s="1" t="s">
        <v>1135</v>
      </c>
      <c r="M5251" s="1" t="s">
        <v>1098</v>
      </c>
    </row>
    <row r="5252" spans="1:13">
      <c r="A5252" s="1" t="s">
        <v>26841</v>
      </c>
      <c r="B5252" t="str">
        <f t="shared" si="82"/>
        <v>Hernandez Sanchez Lucila Janett</v>
      </c>
      <c r="C5252" s="1" t="s">
        <v>26843</v>
      </c>
      <c r="D5252" s="1" t="s">
        <v>17</v>
      </c>
      <c r="E5252" s="2" t="s">
        <v>30753</v>
      </c>
      <c r="F5252" s="2" t="s">
        <v>33198</v>
      </c>
      <c r="G5252" s="1" t="s">
        <v>9</v>
      </c>
      <c r="H5252" s="1"/>
      <c r="I5252" s="1" t="s">
        <v>26844</v>
      </c>
      <c r="J5252" s="1" t="s">
        <v>26845</v>
      </c>
      <c r="K5252" s="1" t="s">
        <v>26842</v>
      </c>
      <c r="L5252" s="1" t="s">
        <v>204</v>
      </c>
      <c r="M5252" s="1" t="s">
        <v>54</v>
      </c>
    </row>
    <row r="5253" spans="1:13">
      <c r="A5253" s="1" t="s">
        <v>26846</v>
      </c>
      <c r="B5253" t="str">
        <f t="shared" si="82"/>
        <v>Sanchez Leal Jael</v>
      </c>
      <c r="C5253" s="1" t="s">
        <v>14481</v>
      </c>
      <c r="D5253" s="1" t="s">
        <v>17</v>
      </c>
      <c r="E5253" s="2" t="s">
        <v>30320</v>
      </c>
      <c r="F5253" s="2" t="s">
        <v>31112</v>
      </c>
      <c r="G5253" s="1" t="s">
        <v>9</v>
      </c>
      <c r="H5253" s="1" t="s">
        <v>26848</v>
      </c>
      <c r="I5253" s="1" t="s">
        <v>26849</v>
      </c>
      <c r="J5253" s="1" t="s">
        <v>26850</v>
      </c>
      <c r="K5253" s="1" t="s">
        <v>26847</v>
      </c>
      <c r="L5253" s="1" t="s">
        <v>54</v>
      </c>
      <c r="M5253" s="1" t="s">
        <v>7095</v>
      </c>
    </row>
    <row r="5254" spans="1:13">
      <c r="A5254" s="1" t="s">
        <v>26851</v>
      </c>
      <c r="B5254" t="str">
        <f t="shared" si="82"/>
        <v>Zuniga Ruiz Wendy Jocelyn</v>
      </c>
      <c r="C5254" s="1" t="s">
        <v>10824</v>
      </c>
      <c r="D5254" s="1" t="s">
        <v>17</v>
      </c>
      <c r="E5254" s="2" t="s">
        <v>30796</v>
      </c>
      <c r="F5254" s="2" t="s">
        <v>14944</v>
      </c>
      <c r="G5254" s="1" t="s">
        <v>9</v>
      </c>
      <c r="H5254" s="1" t="s">
        <v>26854</v>
      </c>
      <c r="I5254" s="1"/>
      <c r="J5254" s="1" t="s">
        <v>26855</v>
      </c>
      <c r="K5254" s="1" t="s">
        <v>26852</v>
      </c>
      <c r="L5254" s="1" t="s">
        <v>26853</v>
      </c>
      <c r="M5254" s="1" t="s">
        <v>1148</v>
      </c>
    </row>
    <row r="5255" spans="1:13">
      <c r="A5255" s="1" t="s">
        <v>26856</v>
      </c>
      <c r="B5255" t="str">
        <f t="shared" si="82"/>
        <v>De Jesus Cabrera Moises</v>
      </c>
      <c r="C5255" s="1" t="s">
        <v>5670</v>
      </c>
      <c r="D5255" s="1" t="s">
        <v>17</v>
      </c>
      <c r="E5255" s="2" t="s">
        <v>30279</v>
      </c>
      <c r="F5255" s="2" t="s">
        <v>4788</v>
      </c>
      <c r="G5255" s="1" t="s">
        <v>9</v>
      </c>
      <c r="H5255" s="1" t="s">
        <v>26857</v>
      </c>
      <c r="I5255" s="1"/>
      <c r="J5255" s="1" t="s">
        <v>26858</v>
      </c>
      <c r="K5255" s="1" t="s">
        <v>6862</v>
      </c>
      <c r="L5255" s="1" t="s">
        <v>5509</v>
      </c>
      <c r="M5255" s="1" t="s">
        <v>4747</v>
      </c>
    </row>
    <row r="5256" spans="1:13">
      <c r="A5256" s="1" t="s">
        <v>26859</v>
      </c>
      <c r="B5256" t="str">
        <f t="shared" si="82"/>
        <v>Villagomez De La Vega Olivia Alejandra</v>
      </c>
      <c r="C5256" s="1" t="s">
        <v>26861</v>
      </c>
      <c r="D5256" s="1" t="s">
        <v>8</v>
      </c>
      <c r="E5256" s="2" t="s">
        <v>30292</v>
      </c>
      <c r="F5256" s="2" t="s">
        <v>18661</v>
      </c>
      <c r="G5256" s="1" t="s">
        <v>9</v>
      </c>
      <c r="H5256" s="1" t="s">
        <v>26862</v>
      </c>
      <c r="I5256" s="1" t="s">
        <v>26863</v>
      </c>
      <c r="J5256" s="1" t="s">
        <v>26864</v>
      </c>
      <c r="K5256" s="1" t="s">
        <v>26860</v>
      </c>
      <c r="L5256" s="1" t="s">
        <v>4808</v>
      </c>
      <c r="M5256" s="1" t="s">
        <v>10445</v>
      </c>
    </row>
    <row r="5257" spans="1:13">
      <c r="A5257" s="1" t="s">
        <v>26865</v>
      </c>
      <c r="B5257" t="str">
        <f t="shared" si="82"/>
        <v>Aviles Mejia Lidia Edelmira</v>
      </c>
      <c r="C5257" s="1" t="s">
        <v>20998</v>
      </c>
      <c r="D5257" s="1" t="s">
        <v>17</v>
      </c>
      <c r="E5257" s="2" t="s">
        <v>30314</v>
      </c>
      <c r="F5257" s="2" t="s">
        <v>33199</v>
      </c>
      <c r="G5257" s="1" t="s">
        <v>9</v>
      </c>
      <c r="H5257" s="1" t="s">
        <v>26867</v>
      </c>
      <c r="I5257" s="1" t="s">
        <v>26868</v>
      </c>
      <c r="J5257" s="1" t="s">
        <v>26869</v>
      </c>
      <c r="K5257" s="1" t="s">
        <v>26866</v>
      </c>
      <c r="L5257" s="1" t="s">
        <v>1983</v>
      </c>
      <c r="M5257" s="1" t="s">
        <v>436</v>
      </c>
    </row>
    <row r="5258" spans="1:13">
      <c r="A5258" s="1" t="s">
        <v>26870</v>
      </c>
      <c r="B5258" t="str">
        <f t="shared" si="82"/>
        <v>Higuera Nieto Lucia Libia</v>
      </c>
      <c r="C5258" s="1" t="s">
        <v>805</v>
      </c>
      <c r="D5258" s="1" t="s">
        <v>17</v>
      </c>
      <c r="E5258" s="2" t="s">
        <v>30314</v>
      </c>
      <c r="F5258" s="2" t="s">
        <v>33200</v>
      </c>
      <c r="G5258" s="1" t="s">
        <v>9</v>
      </c>
      <c r="H5258" s="1" t="s">
        <v>26872</v>
      </c>
      <c r="I5258" s="1"/>
      <c r="J5258" s="1" t="s">
        <v>26873</v>
      </c>
      <c r="K5258" s="1" t="s">
        <v>26871</v>
      </c>
      <c r="L5258" s="1" t="s">
        <v>4144</v>
      </c>
      <c r="M5258" s="1" t="s">
        <v>9579</v>
      </c>
    </row>
    <row r="5259" spans="1:13">
      <c r="A5259" s="1" t="s">
        <v>26874</v>
      </c>
      <c r="B5259" t="str">
        <f t="shared" si="82"/>
        <v>Jasso Barranco Rodrigo</v>
      </c>
      <c r="C5259" s="1" t="s">
        <v>26875</v>
      </c>
      <c r="D5259" s="1" t="s">
        <v>8</v>
      </c>
      <c r="E5259" s="2" t="s">
        <v>30914</v>
      </c>
      <c r="F5259" s="2" t="s">
        <v>32090</v>
      </c>
      <c r="G5259" s="1" t="s">
        <v>9</v>
      </c>
      <c r="H5259" s="1"/>
      <c r="I5259" s="1" t="s">
        <v>26876</v>
      </c>
      <c r="J5259" s="1" t="s">
        <v>26877</v>
      </c>
      <c r="K5259" s="1" t="s">
        <v>1572</v>
      </c>
      <c r="L5259" s="1" t="s">
        <v>647</v>
      </c>
      <c r="M5259" s="1" t="s">
        <v>1399</v>
      </c>
    </row>
    <row r="5260" spans="1:13">
      <c r="A5260" s="1" t="s">
        <v>26878</v>
      </c>
      <c r="B5260" t="str">
        <f t="shared" si="82"/>
        <v>Ramirez Torres Esperanza</v>
      </c>
      <c r="C5260" s="1" t="s">
        <v>17542</v>
      </c>
      <c r="D5260" s="1" t="s">
        <v>17</v>
      </c>
      <c r="E5260" s="2" t="s">
        <v>30345</v>
      </c>
      <c r="F5260" s="2" t="s">
        <v>29594</v>
      </c>
      <c r="G5260" s="1" t="s">
        <v>9</v>
      </c>
      <c r="H5260" s="1" t="s">
        <v>26879</v>
      </c>
      <c r="I5260" s="1" t="s">
        <v>26880</v>
      </c>
      <c r="J5260" s="1" t="s">
        <v>26881</v>
      </c>
      <c r="K5260" s="1" t="s">
        <v>4833</v>
      </c>
      <c r="L5260" s="1" t="s">
        <v>443</v>
      </c>
      <c r="M5260" s="1" t="s">
        <v>133</v>
      </c>
    </row>
    <row r="5261" spans="1:13">
      <c r="A5261" s="1" t="s">
        <v>26882</v>
      </c>
      <c r="B5261" t="str">
        <f t="shared" si="82"/>
        <v>Peña De La Cruz Gabriela</v>
      </c>
      <c r="C5261" s="1" t="s">
        <v>26883</v>
      </c>
      <c r="D5261" s="1" t="s">
        <v>42</v>
      </c>
      <c r="E5261" s="2" t="s">
        <v>30379</v>
      </c>
      <c r="F5261" s="2" t="s">
        <v>1033</v>
      </c>
      <c r="G5261" s="1" t="s">
        <v>9</v>
      </c>
      <c r="H5261" s="1" t="s">
        <v>26884</v>
      </c>
      <c r="I5261" s="1" t="s">
        <v>26885</v>
      </c>
      <c r="J5261" s="1" t="s">
        <v>26886</v>
      </c>
      <c r="K5261" s="1" t="s">
        <v>3551</v>
      </c>
      <c r="L5261" s="1" t="s">
        <v>358</v>
      </c>
      <c r="M5261" s="1" t="s">
        <v>2688</v>
      </c>
    </row>
    <row r="5262" spans="1:13">
      <c r="A5262" s="1" t="s">
        <v>26887</v>
      </c>
      <c r="B5262" t="str">
        <f t="shared" si="82"/>
        <v>Alvarado Galarza Araceli</v>
      </c>
      <c r="C5262" s="1" t="s">
        <v>23704</v>
      </c>
      <c r="D5262" s="1" t="s">
        <v>8</v>
      </c>
      <c r="E5262" s="2" t="s">
        <v>30491</v>
      </c>
      <c r="F5262" s="2" t="s">
        <v>32115</v>
      </c>
      <c r="G5262" s="1" t="s">
        <v>9</v>
      </c>
      <c r="H5262" s="1" t="s">
        <v>26888</v>
      </c>
      <c r="I5262" s="1"/>
      <c r="J5262" s="1" t="s">
        <v>26889</v>
      </c>
      <c r="K5262" s="1" t="s">
        <v>252</v>
      </c>
      <c r="L5262" s="1" t="s">
        <v>1605</v>
      </c>
      <c r="M5262" s="1" t="s">
        <v>804</v>
      </c>
    </row>
    <row r="5263" spans="1:13">
      <c r="A5263" s="1" t="s">
        <v>26890</v>
      </c>
      <c r="B5263" t="str">
        <f t="shared" si="82"/>
        <v>Zavala Medel Maria Del Carmen</v>
      </c>
      <c r="C5263" s="1" t="s">
        <v>26892</v>
      </c>
      <c r="D5263" s="1" t="s">
        <v>8</v>
      </c>
      <c r="E5263" s="2" t="s">
        <v>30635</v>
      </c>
      <c r="F5263" s="2" t="s">
        <v>24650</v>
      </c>
      <c r="G5263" s="1" t="s">
        <v>9</v>
      </c>
      <c r="H5263" s="1" t="s">
        <v>26893</v>
      </c>
      <c r="I5263" s="1" t="s">
        <v>26894</v>
      </c>
      <c r="J5263" s="1" t="s">
        <v>26895</v>
      </c>
      <c r="K5263" s="1" t="s">
        <v>19</v>
      </c>
      <c r="L5263" s="1" t="s">
        <v>1808</v>
      </c>
      <c r="M5263" s="1" t="s">
        <v>26891</v>
      </c>
    </row>
    <row r="5264" spans="1:13">
      <c r="A5264" s="1" t="s">
        <v>26896</v>
      </c>
      <c r="B5264" t="str">
        <f t="shared" si="82"/>
        <v>Conde Islas Juan Carlos</v>
      </c>
      <c r="C5264" s="1" t="s">
        <v>763</v>
      </c>
      <c r="D5264" s="1" t="s">
        <v>17</v>
      </c>
      <c r="E5264" s="2" t="s">
        <v>31024</v>
      </c>
      <c r="F5264" s="2" t="s">
        <v>32099</v>
      </c>
      <c r="G5264" s="1" t="s">
        <v>9</v>
      </c>
      <c r="H5264" s="1" t="s">
        <v>26897</v>
      </c>
      <c r="I5264" s="1" t="s">
        <v>26898</v>
      </c>
      <c r="J5264" s="1" t="s">
        <v>26899</v>
      </c>
      <c r="K5264" s="1" t="s">
        <v>110</v>
      </c>
      <c r="L5264" s="1" t="s">
        <v>5826</v>
      </c>
      <c r="M5264" s="1" t="s">
        <v>1559</v>
      </c>
    </row>
    <row r="5265" spans="1:13">
      <c r="A5265" s="1" t="s">
        <v>26900</v>
      </c>
      <c r="B5265" t="str">
        <f t="shared" si="82"/>
        <v>Reyes Torres Gabriela</v>
      </c>
      <c r="C5265" s="1" t="s">
        <v>26901</v>
      </c>
      <c r="D5265" s="1" t="s">
        <v>42</v>
      </c>
      <c r="E5265" s="2" t="s">
        <v>30412</v>
      </c>
      <c r="F5265" s="2" t="s">
        <v>17088</v>
      </c>
      <c r="G5265" s="1" t="s">
        <v>9</v>
      </c>
      <c r="H5265" s="1" t="s">
        <v>26902</v>
      </c>
      <c r="I5265" s="1"/>
      <c r="J5265" s="1" t="s">
        <v>26903</v>
      </c>
      <c r="K5265" s="1" t="s">
        <v>3551</v>
      </c>
      <c r="L5265" s="1" t="s">
        <v>118</v>
      </c>
      <c r="M5265" s="1" t="s">
        <v>133</v>
      </c>
    </row>
    <row r="5266" spans="1:13">
      <c r="A5266" s="1" t="s">
        <v>26904</v>
      </c>
      <c r="B5266" t="str">
        <f t="shared" si="82"/>
        <v>Nosovsky Bross Sonia</v>
      </c>
      <c r="C5266" s="1" t="s">
        <v>26907</v>
      </c>
      <c r="D5266" s="1" t="s">
        <v>42</v>
      </c>
      <c r="E5266" s="2" t="s">
        <v>30291</v>
      </c>
      <c r="F5266" s="2" t="s">
        <v>33201</v>
      </c>
      <c r="G5266" s="1" t="s">
        <v>9</v>
      </c>
      <c r="H5266" s="1" t="s">
        <v>26908</v>
      </c>
      <c r="I5266" s="1"/>
      <c r="J5266" s="1" t="s">
        <v>26909</v>
      </c>
      <c r="K5266" s="1" t="s">
        <v>297</v>
      </c>
      <c r="L5266" s="1" t="s">
        <v>26905</v>
      </c>
      <c r="M5266" s="1" t="s">
        <v>26906</v>
      </c>
    </row>
    <row r="5267" spans="1:13">
      <c r="A5267" s="1" t="s">
        <v>26910</v>
      </c>
      <c r="B5267" t="str">
        <f t="shared" si="82"/>
        <v>Negrete Barradas Ma De Los Angeles</v>
      </c>
      <c r="C5267" s="1" t="s">
        <v>2605</v>
      </c>
      <c r="D5267" s="1" t="s">
        <v>42</v>
      </c>
      <c r="E5267" s="2" t="s">
        <v>30475</v>
      </c>
      <c r="F5267" s="2" t="s">
        <v>32651</v>
      </c>
      <c r="G5267" s="1" t="s">
        <v>9</v>
      </c>
      <c r="H5267" s="1" t="s">
        <v>26911</v>
      </c>
      <c r="I5267" s="1"/>
      <c r="J5267" s="1" t="s">
        <v>26912</v>
      </c>
      <c r="K5267" s="1" t="s">
        <v>9342</v>
      </c>
      <c r="L5267" s="1" t="s">
        <v>8908</v>
      </c>
      <c r="M5267" s="1" t="s">
        <v>24649</v>
      </c>
    </row>
    <row r="5268" spans="1:13">
      <c r="A5268" s="1" t="s">
        <v>26913</v>
      </c>
      <c r="B5268" t="str">
        <f t="shared" si="82"/>
        <v>Pons Ruenes Daniel</v>
      </c>
      <c r="C5268" s="1" t="s">
        <v>26915</v>
      </c>
      <c r="D5268" s="1" t="s">
        <v>42</v>
      </c>
      <c r="E5268" s="2" t="s">
        <v>30502</v>
      </c>
      <c r="F5268" s="2" t="s">
        <v>30361</v>
      </c>
      <c r="G5268" s="1" t="s">
        <v>9</v>
      </c>
      <c r="H5268" s="1" t="s">
        <v>26916</v>
      </c>
      <c r="I5268" s="1" t="s">
        <v>26917</v>
      </c>
      <c r="J5268" s="1" t="s">
        <v>26918</v>
      </c>
      <c r="K5268" s="1" t="s">
        <v>1641</v>
      </c>
      <c r="L5268" s="1" t="s">
        <v>21209</v>
      </c>
      <c r="M5268" s="1" t="s">
        <v>26914</v>
      </c>
    </row>
    <row r="5269" spans="1:13">
      <c r="A5269" s="1" t="s">
        <v>26919</v>
      </c>
      <c r="B5269" t="str">
        <f t="shared" si="82"/>
        <v>Lozano Medrano Marco Antonio</v>
      </c>
      <c r="C5269" s="1" t="s">
        <v>24921</v>
      </c>
      <c r="D5269" s="1" t="s">
        <v>42</v>
      </c>
      <c r="E5269" s="2" t="s">
        <v>30308</v>
      </c>
      <c r="F5269" s="2" t="s">
        <v>25513</v>
      </c>
      <c r="G5269" s="1" t="s">
        <v>9</v>
      </c>
      <c r="H5269" s="1" t="s">
        <v>26920</v>
      </c>
      <c r="I5269" s="1" t="s">
        <v>26921</v>
      </c>
      <c r="J5269" s="1" t="s">
        <v>26922</v>
      </c>
      <c r="K5269" s="1" t="s">
        <v>1223</v>
      </c>
      <c r="L5269" s="1" t="s">
        <v>781</v>
      </c>
      <c r="M5269" s="1" t="s">
        <v>7621</v>
      </c>
    </row>
    <row r="5270" spans="1:13">
      <c r="A5270" s="1" t="s">
        <v>26923</v>
      </c>
      <c r="B5270" t="str">
        <f t="shared" si="82"/>
        <v>Rodriguez Sanchez Salvador</v>
      </c>
      <c r="C5270" s="1" t="s">
        <v>22069</v>
      </c>
      <c r="D5270" s="1" t="s">
        <v>42</v>
      </c>
      <c r="E5270" s="2" t="s">
        <v>30907</v>
      </c>
      <c r="F5270" s="2" t="s">
        <v>214</v>
      </c>
      <c r="G5270" s="1" t="s">
        <v>9</v>
      </c>
      <c r="H5270" s="1" t="s">
        <v>26924</v>
      </c>
      <c r="I5270" s="1"/>
      <c r="J5270" s="1" t="s">
        <v>26925</v>
      </c>
      <c r="K5270" s="1" t="s">
        <v>2208</v>
      </c>
      <c r="L5270" s="1" t="s">
        <v>290</v>
      </c>
      <c r="M5270" s="1" t="s">
        <v>54</v>
      </c>
    </row>
    <row r="5271" spans="1:13">
      <c r="A5271" s="1" t="s">
        <v>26926</v>
      </c>
      <c r="B5271" t="str">
        <f t="shared" si="82"/>
        <v>Olvera Urbina Sandra Liliana</v>
      </c>
      <c r="C5271" s="1" t="s">
        <v>5683</v>
      </c>
      <c r="D5271" s="1" t="s">
        <v>17</v>
      </c>
      <c r="E5271" s="2" t="s">
        <v>30759</v>
      </c>
      <c r="F5271" s="2" t="s">
        <v>30836</v>
      </c>
      <c r="G5271" s="1" t="s">
        <v>9</v>
      </c>
      <c r="H5271" s="1" t="s">
        <v>26928</v>
      </c>
      <c r="I5271" s="1" t="s">
        <v>26929</v>
      </c>
      <c r="J5271" s="1" t="s">
        <v>26930</v>
      </c>
      <c r="K5271" s="1" t="s">
        <v>26927</v>
      </c>
      <c r="L5271" s="1" t="s">
        <v>452</v>
      </c>
      <c r="M5271" s="1" t="s">
        <v>1658</v>
      </c>
    </row>
    <row r="5272" spans="1:13">
      <c r="A5272" s="1" t="s">
        <v>26931</v>
      </c>
      <c r="B5272" t="str">
        <f t="shared" si="82"/>
        <v>Palafox Villalva Juan Carlos</v>
      </c>
      <c r="C5272" s="1" t="s">
        <v>19750</v>
      </c>
      <c r="D5272" s="1" t="s">
        <v>17</v>
      </c>
      <c r="E5272" s="2" t="s">
        <v>31363</v>
      </c>
      <c r="F5272" s="2" t="s">
        <v>33078</v>
      </c>
      <c r="G5272" s="1" t="s">
        <v>9</v>
      </c>
      <c r="H5272" s="1" t="s">
        <v>26932</v>
      </c>
      <c r="I5272" s="1" t="s">
        <v>26933</v>
      </c>
      <c r="J5272" s="1" t="s">
        <v>26934</v>
      </c>
      <c r="K5272" s="1" t="s">
        <v>110</v>
      </c>
      <c r="L5272" s="1" t="s">
        <v>17675</v>
      </c>
      <c r="M5272" s="1" t="s">
        <v>6600</v>
      </c>
    </row>
    <row r="5273" spans="1:13">
      <c r="A5273" s="1" t="s">
        <v>26935</v>
      </c>
      <c r="B5273" t="str">
        <f t="shared" si="82"/>
        <v>Anaya Perez Oscar Arturo</v>
      </c>
      <c r="C5273" s="1" t="s">
        <v>15685</v>
      </c>
      <c r="D5273" s="1" t="s">
        <v>42</v>
      </c>
      <c r="E5273" s="2" t="s">
        <v>30512</v>
      </c>
      <c r="F5273" s="2" t="s">
        <v>31161</v>
      </c>
      <c r="G5273" s="1" t="s">
        <v>9</v>
      </c>
      <c r="H5273" s="1" t="s">
        <v>26937</v>
      </c>
      <c r="I5273" s="1"/>
      <c r="J5273" s="1" t="s">
        <v>26938</v>
      </c>
      <c r="K5273" s="1" t="s">
        <v>26936</v>
      </c>
      <c r="L5273" s="1" t="s">
        <v>3916</v>
      </c>
      <c r="M5273" s="1" t="s">
        <v>45</v>
      </c>
    </row>
    <row r="5274" spans="1:13">
      <c r="A5274" s="1" t="s">
        <v>26939</v>
      </c>
      <c r="B5274" t="str">
        <f t="shared" si="82"/>
        <v>Amtmann Chavez Maria</v>
      </c>
      <c r="C5274" s="1" t="s">
        <v>2455</v>
      </c>
      <c r="D5274" s="1" t="s">
        <v>17</v>
      </c>
      <c r="E5274" s="2" t="s">
        <v>30267</v>
      </c>
      <c r="F5274" s="2" t="s">
        <v>33202</v>
      </c>
      <c r="G5274" s="1" t="s">
        <v>9</v>
      </c>
      <c r="H5274" s="1" t="s">
        <v>26941</v>
      </c>
      <c r="I5274" s="1"/>
      <c r="J5274" s="1" t="s">
        <v>26942</v>
      </c>
      <c r="K5274" s="1" t="s">
        <v>2124</v>
      </c>
      <c r="L5274" s="1" t="s">
        <v>26940</v>
      </c>
      <c r="M5274" s="1" t="s">
        <v>533</v>
      </c>
    </row>
    <row r="5275" spans="1:13">
      <c r="A5275" s="1" t="s">
        <v>26943</v>
      </c>
      <c r="B5275" t="str">
        <f t="shared" si="82"/>
        <v>Carpenter Fritz Andrea</v>
      </c>
      <c r="C5275" s="1" t="s">
        <v>26946</v>
      </c>
      <c r="D5275" s="1" t="s">
        <v>42</v>
      </c>
      <c r="E5275" s="2" t="s">
        <v>33203</v>
      </c>
      <c r="F5275" s="2" t="s">
        <v>33204</v>
      </c>
      <c r="G5275" s="1" t="s">
        <v>9</v>
      </c>
      <c r="H5275" s="1" t="s">
        <v>26947</v>
      </c>
      <c r="I5275" s="1"/>
      <c r="J5275" s="1" t="s">
        <v>26948</v>
      </c>
      <c r="K5275" s="1" t="s">
        <v>2019</v>
      </c>
      <c r="L5275" s="1" t="s">
        <v>26944</v>
      </c>
      <c r="M5275" s="1" t="s">
        <v>26945</v>
      </c>
    </row>
    <row r="5276" spans="1:13">
      <c r="A5276" s="1" t="s">
        <v>26949</v>
      </c>
      <c r="B5276" t="str">
        <f t="shared" si="82"/>
        <v>Correa Dominguez Israel</v>
      </c>
      <c r="C5276" s="1" t="s">
        <v>26950</v>
      </c>
      <c r="D5276" s="1" t="s">
        <v>17</v>
      </c>
      <c r="E5276" s="2" t="s">
        <v>32355</v>
      </c>
      <c r="F5276" s="2" t="s">
        <v>33205</v>
      </c>
      <c r="G5276" s="1" t="s">
        <v>9</v>
      </c>
      <c r="H5276" s="1" t="s">
        <v>26951</v>
      </c>
      <c r="I5276" s="1" t="s">
        <v>26952</v>
      </c>
      <c r="J5276" s="1" t="s">
        <v>26953</v>
      </c>
      <c r="K5276" s="1" t="s">
        <v>4464</v>
      </c>
      <c r="L5276" s="1" t="s">
        <v>134</v>
      </c>
      <c r="M5276" s="1" t="s">
        <v>1269</v>
      </c>
    </row>
    <row r="5277" spans="1:13">
      <c r="A5277" s="1" t="s">
        <v>26954</v>
      </c>
      <c r="B5277" t="str">
        <f t="shared" si="82"/>
        <v>Alvarez Malo Morales Luis Arturo</v>
      </c>
      <c r="C5277" s="1" t="s">
        <v>26956</v>
      </c>
      <c r="D5277" s="1" t="s">
        <v>17</v>
      </c>
      <c r="E5277" s="2" t="s">
        <v>33206</v>
      </c>
      <c r="F5277" s="2" t="s">
        <v>33207</v>
      </c>
      <c r="G5277" s="1" t="s">
        <v>9</v>
      </c>
      <c r="H5277" s="1" t="s">
        <v>26957</v>
      </c>
      <c r="I5277" s="1" t="s">
        <v>26958</v>
      </c>
      <c r="J5277" s="1" t="s">
        <v>26959</v>
      </c>
      <c r="K5277" s="1" t="s">
        <v>13723</v>
      </c>
      <c r="L5277" s="1" t="s">
        <v>26955</v>
      </c>
      <c r="M5277" s="1" t="s">
        <v>654</v>
      </c>
    </row>
    <row r="5278" spans="1:13">
      <c r="A5278" s="1" t="s">
        <v>26960</v>
      </c>
      <c r="B5278" t="str">
        <f t="shared" si="82"/>
        <v>Chayo Bigio Marcos</v>
      </c>
      <c r="C5278" s="1" t="s">
        <v>1368</v>
      </c>
      <c r="D5278" s="1" t="s">
        <v>42</v>
      </c>
      <c r="E5278" s="2" t="s">
        <v>30469</v>
      </c>
      <c r="F5278" s="2" t="s">
        <v>32128</v>
      </c>
      <c r="G5278" s="1" t="s">
        <v>9</v>
      </c>
      <c r="H5278" s="1" t="s">
        <v>26962</v>
      </c>
      <c r="I5278" s="1" t="s">
        <v>26963</v>
      </c>
      <c r="J5278" s="1" t="s">
        <v>26964</v>
      </c>
      <c r="K5278" s="1" t="s">
        <v>245</v>
      </c>
      <c r="L5278" s="1" t="s">
        <v>8674</v>
      </c>
      <c r="M5278" s="1" t="s">
        <v>26961</v>
      </c>
    </row>
    <row r="5279" spans="1:13">
      <c r="A5279" s="1" t="s">
        <v>26965</v>
      </c>
      <c r="B5279" t="str">
        <f t="shared" si="82"/>
        <v>Badillo Espinosa Edgar Emiliano</v>
      </c>
      <c r="C5279" s="1" t="s">
        <v>26641</v>
      </c>
      <c r="D5279" s="1" t="s">
        <v>17</v>
      </c>
      <c r="E5279" s="2" t="s">
        <v>30512</v>
      </c>
      <c r="F5279" s="2" t="s">
        <v>5971</v>
      </c>
      <c r="G5279" s="1" t="s">
        <v>9</v>
      </c>
      <c r="H5279" s="1"/>
      <c r="I5279" s="1" t="s">
        <v>26967</v>
      </c>
      <c r="J5279" s="1" t="s">
        <v>26968</v>
      </c>
      <c r="K5279" s="1" t="s">
        <v>26966</v>
      </c>
      <c r="L5279" s="1" t="s">
        <v>2284</v>
      </c>
      <c r="M5279" s="1" t="s">
        <v>842</v>
      </c>
    </row>
    <row r="5280" spans="1:13">
      <c r="A5280" s="1" t="s">
        <v>26969</v>
      </c>
      <c r="B5280" t="str">
        <f t="shared" si="82"/>
        <v>Sanchez Torres Andrea Paulina</v>
      </c>
      <c r="C5280" s="1" t="s">
        <v>14372</v>
      </c>
      <c r="D5280" s="1" t="s">
        <v>17</v>
      </c>
      <c r="E5280" s="2" t="s">
        <v>30571</v>
      </c>
      <c r="F5280" s="2" t="s">
        <v>31047</v>
      </c>
      <c r="G5280" s="1" t="s">
        <v>9</v>
      </c>
      <c r="H5280" s="1" t="s">
        <v>26971</v>
      </c>
      <c r="I5280" s="1"/>
      <c r="J5280" s="1" t="s">
        <v>26972</v>
      </c>
      <c r="K5280" s="1" t="s">
        <v>26970</v>
      </c>
      <c r="L5280" s="1" t="s">
        <v>54</v>
      </c>
      <c r="M5280" s="1" t="s">
        <v>133</v>
      </c>
    </row>
    <row r="5281" spans="1:13">
      <c r="A5281" s="1" t="s">
        <v>26973</v>
      </c>
      <c r="B5281" t="str">
        <f t="shared" si="82"/>
        <v>Cortes Almada Monica</v>
      </c>
      <c r="C5281" s="1" t="s">
        <v>26974</v>
      </c>
      <c r="D5281" s="1" t="s">
        <v>17</v>
      </c>
      <c r="E5281" s="2" t="s">
        <v>30394</v>
      </c>
      <c r="F5281" s="2" t="s">
        <v>33208</v>
      </c>
      <c r="G5281" s="1" t="s">
        <v>9</v>
      </c>
      <c r="H5281" s="1"/>
      <c r="I5281" s="1" t="s">
        <v>6360</v>
      </c>
      <c r="J5281" s="1" t="s">
        <v>26975</v>
      </c>
      <c r="K5281" s="1" t="s">
        <v>5419</v>
      </c>
      <c r="L5281" s="1" t="s">
        <v>2546</v>
      </c>
      <c r="M5281" s="1" t="s">
        <v>5526</v>
      </c>
    </row>
    <row r="5282" spans="1:13">
      <c r="A5282" s="1" t="s">
        <v>26976</v>
      </c>
      <c r="B5282" t="str">
        <f t="shared" si="82"/>
        <v>Valencia Nava Ma Leticia</v>
      </c>
      <c r="C5282" s="1" t="s">
        <v>2716</v>
      </c>
      <c r="D5282" s="1" t="s">
        <v>42</v>
      </c>
      <c r="E5282" s="2" t="s">
        <v>30473</v>
      </c>
      <c r="F5282" s="2" t="s">
        <v>31148</v>
      </c>
      <c r="G5282" s="1" t="s">
        <v>9</v>
      </c>
      <c r="H5282" s="1" t="s">
        <v>26978</v>
      </c>
      <c r="I5282" s="1" t="s">
        <v>26979</v>
      </c>
      <c r="J5282" s="1" t="s">
        <v>26980</v>
      </c>
      <c r="K5282" s="1" t="s">
        <v>26977</v>
      </c>
      <c r="L5282" s="1" t="s">
        <v>749</v>
      </c>
      <c r="M5282" s="1" t="s">
        <v>1197</v>
      </c>
    </row>
    <row r="5283" spans="1:13">
      <c r="A5283" s="1" t="s">
        <v>26981</v>
      </c>
      <c r="B5283" t="str">
        <f t="shared" si="82"/>
        <v>Ramos Flores Rene</v>
      </c>
      <c r="C5283" s="1" t="s">
        <v>26982</v>
      </c>
      <c r="D5283" s="1" t="s">
        <v>17</v>
      </c>
      <c r="E5283" s="2" t="s">
        <v>30608</v>
      </c>
      <c r="F5283" s="2" t="s">
        <v>10611</v>
      </c>
      <c r="G5283" s="1" t="s">
        <v>9</v>
      </c>
      <c r="H5283" s="1" t="s">
        <v>26983</v>
      </c>
      <c r="I5283" s="1" t="s">
        <v>26984</v>
      </c>
      <c r="J5283" s="1" t="s">
        <v>26985</v>
      </c>
      <c r="K5283" s="1" t="s">
        <v>3703</v>
      </c>
      <c r="L5283" s="1" t="s">
        <v>267</v>
      </c>
      <c r="M5283" s="1" t="s">
        <v>3</v>
      </c>
    </row>
    <row r="5284" spans="1:13">
      <c r="A5284" s="1" t="s">
        <v>26986</v>
      </c>
      <c r="B5284" t="str">
        <f t="shared" si="82"/>
        <v>Garcia Juarez Gabriela Berenice</v>
      </c>
      <c r="C5284" s="1" t="s">
        <v>26988</v>
      </c>
      <c r="D5284" s="1" t="s">
        <v>42</v>
      </c>
      <c r="E5284" s="2" t="s">
        <v>30651</v>
      </c>
      <c r="F5284" s="2" t="s">
        <v>26177</v>
      </c>
      <c r="G5284" s="1" t="s">
        <v>9</v>
      </c>
      <c r="H5284" s="1" t="s">
        <v>26989</v>
      </c>
      <c r="I5284" s="1"/>
      <c r="J5284" s="1" t="s">
        <v>26990</v>
      </c>
      <c r="K5284" s="1" t="s">
        <v>26987</v>
      </c>
      <c r="L5284" s="1" t="s">
        <v>82</v>
      </c>
      <c r="M5284" s="1" t="s">
        <v>691</v>
      </c>
    </row>
    <row r="5285" spans="1:13">
      <c r="A5285" s="1" t="s">
        <v>26991</v>
      </c>
      <c r="B5285" t="str">
        <f t="shared" si="82"/>
        <v>Rubio Suarez Rosa Maria</v>
      </c>
      <c r="C5285" s="1" t="s">
        <v>26992</v>
      </c>
      <c r="D5285" s="1" t="s">
        <v>42</v>
      </c>
      <c r="E5285" s="2" t="s">
        <v>30740</v>
      </c>
      <c r="F5285" s="2" t="s">
        <v>5914</v>
      </c>
      <c r="G5285" s="1" t="s">
        <v>9</v>
      </c>
      <c r="H5285" s="1" t="s">
        <v>26993</v>
      </c>
      <c r="I5285" s="1" t="s">
        <v>26994</v>
      </c>
      <c r="J5285" s="1" t="s">
        <v>26995</v>
      </c>
      <c r="K5285" s="1" t="s">
        <v>717</v>
      </c>
      <c r="L5285" s="1" t="s">
        <v>8497</v>
      </c>
      <c r="M5285" s="1" t="s">
        <v>1982</v>
      </c>
    </row>
    <row r="5286" spans="1:13">
      <c r="A5286" s="1" t="s">
        <v>26996</v>
      </c>
      <c r="B5286" t="str">
        <f t="shared" si="82"/>
        <v>Gutierrez Juarez Sergio Augusto</v>
      </c>
      <c r="C5286" s="1" t="s">
        <v>26998</v>
      </c>
      <c r="D5286" s="1" t="s">
        <v>8</v>
      </c>
      <c r="E5286" s="2" t="s">
        <v>30626</v>
      </c>
      <c r="F5286" s="2" t="s">
        <v>33209</v>
      </c>
      <c r="G5286" s="1" t="s">
        <v>9</v>
      </c>
      <c r="H5286" s="1" t="s">
        <v>26999</v>
      </c>
      <c r="I5286" s="1"/>
      <c r="J5286" s="1" t="s">
        <v>27000</v>
      </c>
      <c r="K5286" s="1" t="s">
        <v>26997</v>
      </c>
      <c r="L5286" s="1" t="s">
        <v>231</v>
      </c>
      <c r="M5286" s="1" t="s">
        <v>691</v>
      </c>
    </row>
    <row r="5287" spans="1:13">
      <c r="A5287" s="1" t="s">
        <v>27001</v>
      </c>
      <c r="B5287" t="str">
        <f t="shared" si="82"/>
        <v>Muñoz Aguilar Cristina</v>
      </c>
      <c r="C5287" s="1" t="s">
        <v>1519</v>
      </c>
      <c r="D5287" s="1" t="s">
        <v>42</v>
      </c>
      <c r="E5287" s="2" t="s">
        <v>31032</v>
      </c>
      <c r="F5287" s="2" t="s">
        <v>12428</v>
      </c>
      <c r="G5287" s="1" t="s">
        <v>9</v>
      </c>
      <c r="H5287" s="1" t="s">
        <v>27002</v>
      </c>
      <c r="I5287" s="1" t="s">
        <v>27003</v>
      </c>
      <c r="J5287" s="1" t="s">
        <v>27004</v>
      </c>
      <c r="K5287" s="1" t="s">
        <v>17232</v>
      </c>
      <c r="L5287" s="1" t="s">
        <v>298</v>
      </c>
      <c r="M5287" s="1" t="s">
        <v>205</v>
      </c>
    </row>
    <row r="5288" spans="1:13">
      <c r="A5288" s="1" t="s">
        <v>27005</v>
      </c>
      <c r="B5288" t="str">
        <f t="shared" si="82"/>
        <v>Palomas Molina Xavier</v>
      </c>
      <c r="C5288" s="1" t="s">
        <v>27007</v>
      </c>
      <c r="D5288" s="1" t="s">
        <v>8</v>
      </c>
      <c r="E5288" s="2" t="s">
        <v>30418</v>
      </c>
      <c r="F5288" s="2" t="s">
        <v>30545</v>
      </c>
      <c r="G5288" s="1" t="s">
        <v>9</v>
      </c>
      <c r="H5288" s="1" t="s">
        <v>27008</v>
      </c>
      <c r="I5288" s="1"/>
      <c r="J5288" s="1" t="s">
        <v>27009</v>
      </c>
      <c r="K5288" s="1" t="s">
        <v>11787</v>
      </c>
      <c r="L5288" s="1" t="s">
        <v>27006</v>
      </c>
      <c r="M5288" s="1" t="s">
        <v>90</v>
      </c>
    </row>
    <row r="5289" spans="1:13">
      <c r="A5289" s="1" t="s">
        <v>27010</v>
      </c>
      <c r="B5289" t="str">
        <f t="shared" si="82"/>
        <v xml:space="preserve">  JUAN ANTONIO CACHEUX CABALLERO</v>
      </c>
      <c r="C5289" s="1" t="s">
        <v>23282</v>
      </c>
      <c r="D5289" s="1" t="s">
        <v>16076</v>
      </c>
      <c r="E5289" s="2" t="s">
        <v>31861</v>
      </c>
      <c r="F5289" s="2" t="s">
        <v>7633</v>
      </c>
      <c r="G5289" s="1" t="s">
        <v>9</v>
      </c>
      <c r="H5289" s="1"/>
      <c r="I5289" s="1"/>
      <c r="J5289" s="1" t="s">
        <v>27012</v>
      </c>
      <c r="K5289" s="1" t="s">
        <v>27011</v>
      </c>
      <c r="L5289" s="1"/>
      <c r="M5289" s="1"/>
    </row>
    <row r="5290" spans="1:13">
      <c r="A5290" s="1" t="s">
        <v>27013</v>
      </c>
      <c r="B5290" t="str">
        <f t="shared" si="82"/>
        <v>Cortes Saldaña Leticia</v>
      </c>
      <c r="C5290" s="1" t="s">
        <v>27014</v>
      </c>
      <c r="D5290" s="1" t="s">
        <v>17</v>
      </c>
      <c r="E5290" s="2" t="s">
        <v>33210</v>
      </c>
      <c r="F5290" s="2" t="s">
        <v>32818</v>
      </c>
      <c r="G5290" s="1" t="s">
        <v>9</v>
      </c>
      <c r="H5290" s="1" t="s">
        <v>27015</v>
      </c>
      <c r="I5290" s="1"/>
      <c r="J5290" s="1" t="s">
        <v>27016</v>
      </c>
      <c r="K5290" s="1" t="s">
        <v>3140</v>
      </c>
      <c r="L5290" s="1" t="s">
        <v>2546</v>
      </c>
      <c r="M5290" s="1" t="s">
        <v>5215</v>
      </c>
    </row>
    <row r="5291" spans="1:13">
      <c r="A5291" s="1" t="s">
        <v>27017</v>
      </c>
      <c r="B5291" t="str">
        <f t="shared" si="82"/>
        <v>Velazquez Morales Sergio Andres</v>
      </c>
      <c r="C5291" s="1" t="s">
        <v>27018</v>
      </c>
      <c r="D5291" s="1" t="s">
        <v>17</v>
      </c>
      <c r="E5291" s="2" t="s">
        <v>31082</v>
      </c>
      <c r="F5291" s="2" t="s">
        <v>33211</v>
      </c>
      <c r="G5291" s="1" t="s">
        <v>9</v>
      </c>
      <c r="H5291" s="1" t="s">
        <v>27019</v>
      </c>
      <c r="I5291" s="1"/>
      <c r="J5291" s="1" t="s">
        <v>27020</v>
      </c>
      <c r="K5291" s="1" t="s">
        <v>7489</v>
      </c>
      <c r="L5291" s="1" t="s">
        <v>89</v>
      </c>
      <c r="M5291" s="1" t="s">
        <v>654</v>
      </c>
    </row>
    <row r="5292" spans="1:13">
      <c r="A5292" s="1" t="s">
        <v>27021</v>
      </c>
      <c r="B5292" t="str">
        <f t="shared" si="82"/>
        <v>Ramirez Vazquez Tomas Aniceto</v>
      </c>
      <c r="C5292" s="1" t="s">
        <v>27023</v>
      </c>
      <c r="D5292" s="1" t="s">
        <v>17</v>
      </c>
      <c r="E5292" s="2" t="s">
        <v>31381</v>
      </c>
      <c r="F5292" s="2" t="s">
        <v>8366</v>
      </c>
      <c r="G5292" s="1" t="s">
        <v>9</v>
      </c>
      <c r="H5292" s="1" t="s">
        <v>27024</v>
      </c>
      <c r="I5292" s="1" t="s">
        <v>27025</v>
      </c>
      <c r="J5292" s="1" t="s">
        <v>27026</v>
      </c>
      <c r="K5292" s="1" t="s">
        <v>27022</v>
      </c>
      <c r="L5292" s="1" t="s">
        <v>443</v>
      </c>
      <c r="M5292" s="1" t="s">
        <v>397</v>
      </c>
    </row>
    <row r="5293" spans="1:13">
      <c r="A5293" s="1" t="s">
        <v>27027</v>
      </c>
      <c r="B5293" t="str">
        <f t="shared" si="82"/>
        <v>Villegas Perez Maria Del Carmen</v>
      </c>
      <c r="C5293" s="1" t="s">
        <v>27028</v>
      </c>
      <c r="D5293" s="1" t="s">
        <v>17</v>
      </c>
      <c r="E5293" s="2" t="s">
        <v>31066</v>
      </c>
      <c r="F5293" s="2" t="s">
        <v>32754</v>
      </c>
      <c r="G5293" s="1" t="s">
        <v>9</v>
      </c>
      <c r="H5293" s="1"/>
      <c r="I5293" s="1"/>
      <c r="J5293" s="1" t="s">
        <v>27029</v>
      </c>
      <c r="K5293" s="1" t="s">
        <v>19</v>
      </c>
      <c r="L5293" s="1" t="s">
        <v>835</v>
      </c>
      <c r="M5293" s="1" t="s">
        <v>45</v>
      </c>
    </row>
    <row r="5294" spans="1:13">
      <c r="A5294" s="1" t="s">
        <v>27030</v>
      </c>
      <c r="B5294" t="str">
        <f t="shared" si="82"/>
        <v>Rivera Chavez Georgina</v>
      </c>
      <c r="C5294" s="1" t="s">
        <v>10251</v>
      </c>
      <c r="D5294" s="1" t="s">
        <v>42</v>
      </c>
      <c r="E5294" s="2" t="s">
        <v>30746</v>
      </c>
      <c r="F5294" s="2" t="s">
        <v>27484</v>
      </c>
      <c r="G5294" s="1" t="s">
        <v>9</v>
      </c>
      <c r="H5294" s="1" t="s">
        <v>27031</v>
      </c>
      <c r="I5294" s="1"/>
      <c r="J5294" s="1" t="s">
        <v>27032</v>
      </c>
      <c r="K5294" s="1" t="s">
        <v>7301</v>
      </c>
      <c r="L5294" s="1" t="s">
        <v>2812</v>
      </c>
      <c r="M5294" s="1" t="s">
        <v>533</v>
      </c>
    </row>
    <row r="5295" spans="1:13">
      <c r="A5295" s="1" t="s">
        <v>27033</v>
      </c>
      <c r="B5295" t="str">
        <f t="shared" si="82"/>
        <v>Velasco Gomez Adolfo</v>
      </c>
      <c r="C5295" s="1" t="s">
        <v>3917</v>
      </c>
      <c r="D5295" s="1" t="s">
        <v>42</v>
      </c>
      <c r="E5295" s="2" t="s">
        <v>32337</v>
      </c>
      <c r="F5295" s="2" t="s">
        <v>25498</v>
      </c>
      <c r="G5295" s="1" t="s">
        <v>9</v>
      </c>
      <c r="H5295" s="1" t="s">
        <v>27034</v>
      </c>
      <c r="I5295" s="1" t="s">
        <v>27035</v>
      </c>
      <c r="J5295" s="1" t="s">
        <v>27036</v>
      </c>
      <c r="K5295" s="1" t="s">
        <v>13131</v>
      </c>
      <c r="L5295" s="1" t="s">
        <v>1098</v>
      </c>
      <c r="M5295" s="1" t="s">
        <v>417</v>
      </c>
    </row>
    <row r="5296" spans="1:13">
      <c r="A5296" s="1" t="s">
        <v>27037</v>
      </c>
      <c r="B5296" t="str">
        <f t="shared" si="82"/>
        <v>Noriega Mendez Blanca Noemi</v>
      </c>
      <c r="C5296" s="1" t="s">
        <v>27039</v>
      </c>
      <c r="D5296" s="1" t="s">
        <v>42</v>
      </c>
      <c r="E5296" s="2" t="s">
        <v>30575</v>
      </c>
      <c r="F5296" s="2" t="s">
        <v>33212</v>
      </c>
      <c r="G5296" s="1" t="s">
        <v>9</v>
      </c>
      <c r="H5296" s="1" t="s">
        <v>27040</v>
      </c>
      <c r="I5296" s="1"/>
      <c r="J5296" s="1" t="s">
        <v>27041</v>
      </c>
      <c r="K5296" s="1" t="s">
        <v>27038</v>
      </c>
      <c r="L5296" s="1" t="s">
        <v>624</v>
      </c>
      <c r="M5296" s="1" t="s">
        <v>283</v>
      </c>
    </row>
    <row r="5297" spans="1:13">
      <c r="A5297" s="1" t="s">
        <v>27042</v>
      </c>
      <c r="B5297" t="str">
        <f t="shared" si="82"/>
        <v>Legorreta Fonseca Jorge Jonathan</v>
      </c>
      <c r="C5297" s="1" t="s">
        <v>27043</v>
      </c>
      <c r="D5297" s="1" t="s">
        <v>17</v>
      </c>
      <c r="E5297" s="2" t="s">
        <v>30930</v>
      </c>
      <c r="F5297" s="2" t="s">
        <v>25682</v>
      </c>
      <c r="G5297" s="1" t="s">
        <v>9</v>
      </c>
      <c r="H5297" s="1" t="s">
        <v>27044</v>
      </c>
      <c r="I5297" s="1" t="s">
        <v>27045</v>
      </c>
      <c r="J5297" s="1" t="s">
        <v>27046</v>
      </c>
      <c r="K5297" s="1" t="s">
        <v>14343</v>
      </c>
      <c r="L5297" s="1" t="s">
        <v>154</v>
      </c>
      <c r="M5297" s="1" t="s">
        <v>8266</v>
      </c>
    </row>
    <row r="5298" spans="1:13">
      <c r="A5298" s="1" t="s">
        <v>27047</v>
      </c>
      <c r="B5298" t="str">
        <f t="shared" si="82"/>
        <v>Cortes Hernandez Victor Genaro</v>
      </c>
      <c r="C5298" s="1" t="s">
        <v>11561</v>
      </c>
      <c r="D5298" s="1" t="s">
        <v>17</v>
      </c>
      <c r="E5298" s="2" t="s">
        <v>30353</v>
      </c>
      <c r="F5298" s="2" t="s">
        <v>15150</v>
      </c>
      <c r="G5298" s="1" t="s">
        <v>9</v>
      </c>
      <c r="H5298" s="1"/>
      <c r="I5298" s="1" t="s">
        <v>27049</v>
      </c>
      <c r="J5298" s="1" t="s">
        <v>27050</v>
      </c>
      <c r="K5298" s="1" t="s">
        <v>27048</v>
      </c>
      <c r="L5298" s="1" t="s">
        <v>2546</v>
      </c>
      <c r="M5298" s="1" t="s">
        <v>204</v>
      </c>
    </row>
    <row r="5299" spans="1:13">
      <c r="A5299" s="1" t="s">
        <v>27051</v>
      </c>
      <c r="B5299" t="str">
        <f t="shared" si="82"/>
        <v>Aranda Rivera Julia</v>
      </c>
      <c r="C5299" s="1" t="s">
        <v>27052</v>
      </c>
      <c r="D5299" s="1" t="s">
        <v>17</v>
      </c>
      <c r="E5299" s="2" t="s">
        <v>30291</v>
      </c>
      <c r="F5299" s="2" t="s">
        <v>2396</v>
      </c>
      <c r="G5299" s="1" t="s">
        <v>9</v>
      </c>
      <c r="H5299" s="1" t="s">
        <v>27053</v>
      </c>
      <c r="I5299" s="1"/>
      <c r="J5299" s="1" t="s">
        <v>27054</v>
      </c>
      <c r="K5299" s="1" t="s">
        <v>2226</v>
      </c>
      <c r="L5299" s="1" t="s">
        <v>1732</v>
      </c>
      <c r="M5299" s="1" t="s">
        <v>2812</v>
      </c>
    </row>
    <row r="5300" spans="1:13">
      <c r="A5300" s="1" t="s">
        <v>27055</v>
      </c>
      <c r="B5300" t="str">
        <f t="shared" si="82"/>
        <v>Garcia Hernandez Maria De Los Angeles</v>
      </c>
      <c r="C5300" s="1" t="s">
        <v>27056</v>
      </c>
      <c r="D5300" s="1" t="s">
        <v>17</v>
      </c>
      <c r="E5300" s="2" t="s">
        <v>30312</v>
      </c>
      <c r="F5300" s="2" t="s">
        <v>2083</v>
      </c>
      <c r="G5300" s="1" t="s">
        <v>9</v>
      </c>
      <c r="H5300" s="1" t="s">
        <v>27057</v>
      </c>
      <c r="I5300" s="1" t="s">
        <v>27058</v>
      </c>
      <c r="J5300" s="1" t="s">
        <v>27059</v>
      </c>
      <c r="K5300" s="1" t="s">
        <v>1747</v>
      </c>
      <c r="L5300" s="1" t="s">
        <v>82</v>
      </c>
      <c r="M5300" s="1" t="s">
        <v>204</v>
      </c>
    </row>
    <row r="5301" spans="1:13">
      <c r="A5301" s="1" t="s">
        <v>27060</v>
      </c>
      <c r="B5301" t="str">
        <f t="shared" si="82"/>
        <v>Reyes Campos Celia</v>
      </c>
      <c r="C5301" s="1" t="s">
        <v>27061</v>
      </c>
      <c r="D5301" s="1" t="s">
        <v>17</v>
      </c>
      <c r="E5301" s="2" t="s">
        <v>31995</v>
      </c>
      <c r="F5301" s="2" t="s">
        <v>33213</v>
      </c>
      <c r="G5301" s="1" t="s">
        <v>9</v>
      </c>
      <c r="H5301" s="1" t="s">
        <v>27062</v>
      </c>
      <c r="I5301" s="1" t="s">
        <v>27063</v>
      </c>
      <c r="J5301" s="1" t="s">
        <v>27064</v>
      </c>
      <c r="K5301" s="1" t="s">
        <v>2840</v>
      </c>
      <c r="L5301" s="1" t="s">
        <v>118</v>
      </c>
      <c r="M5301" s="1" t="s">
        <v>855</v>
      </c>
    </row>
    <row r="5302" spans="1:13">
      <c r="A5302" s="1" t="s">
        <v>27065</v>
      </c>
      <c r="B5302" t="str">
        <f t="shared" si="82"/>
        <v>Mejia Barbeytto Ana Luisa</v>
      </c>
      <c r="C5302" s="1" t="s">
        <v>27067</v>
      </c>
      <c r="D5302" s="1" t="s">
        <v>42</v>
      </c>
      <c r="E5302" s="2" t="s">
        <v>30375</v>
      </c>
      <c r="F5302" s="2" t="s">
        <v>33214</v>
      </c>
      <c r="G5302" s="1" t="s">
        <v>9</v>
      </c>
      <c r="H5302" s="1" t="s">
        <v>27068</v>
      </c>
      <c r="I5302" s="1" t="s">
        <v>27069</v>
      </c>
      <c r="J5302" s="1" t="s">
        <v>27070</v>
      </c>
      <c r="K5302" s="1" t="s">
        <v>1405</v>
      </c>
      <c r="L5302" s="1" t="s">
        <v>436</v>
      </c>
      <c r="M5302" s="1" t="s">
        <v>27066</v>
      </c>
    </row>
    <row r="5303" spans="1:13">
      <c r="A5303" s="1" t="s">
        <v>27071</v>
      </c>
      <c r="B5303" t="str">
        <f t="shared" si="82"/>
        <v>Jimenez Peralta Gamaliel</v>
      </c>
      <c r="C5303" s="1" t="s">
        <v>27072</v>
      </c>
      <c r="D5303" s="1" t="s">
        <v>42</v>
      </c>
      <c r="E5303" s="2" t="s">
        <v>14037</v>
      </c>
      <c r="F5303" s="2" t="s">
        <v>31277</v>
      </c>
      <c r="G5303" s="1" t="s">
        <v>9</v>
      </c>
      <c r="H5303" s="1" t="s">
        <v>27073</v>
      </c>
      <c r="I5303" s="1"/>
      <c r="J5303" s="1" t="s">
        <v>27074</v>
      </c>
      <c r="K5303" s="1" t="s">
        <v>1202</v>
      </c>
      <c r="L5303" s="1" t="s">
        <v>548</v>
      </c>
      <c r="M5303" s="1" t="s">
        <v>1612</v>
      </c>
    </row>
    <row r="5304" spans="1:13">
      <c r="A5304" s="1" t="s">
        <v>27075</v>
      </c>
      <c r="B5304" t="str">
        <f t="shared" si="82"/>
        <v>De La Cruz Galindo Gabino</v>
      </c>
      <c r="C5304" s="1" t="s">
        <v>11937</v>
      </c>
      <c r="D5304" s="1" t="s">
        <v>17</v>
      </c>
      <c r="E5304" s="2" t="s">
        <v>30287</v>
      </c>
      <c r="F5304" s="2" t="s">
        <v>18760</v>
      </c>
      <c r="G5304" s="1" t="s">
        <v>9</v>
      </c>
      <c r="H5304" s="1" t="s">
        <v>27077</v>
      </c>
      <c r="I5304" s="1" t="s">
        <v>27078</v>
      </c>
      <c r="J5304" s="1" t="s">
        <v>27079</v>
      </c>
      <c r="K5304" s="1" t="s">
        <v>27076</v>
      </c>
      <c r="L5304" s="1" t="s">
        <v>2688</v>
      </c>
      <c r="M5304" s="1" t="s">
        <v>4649</v>
      </c>
    </row>
    <row r="5305" spans="1:13">
      <c r="A5305" s="1" t="s">
        <v>27080</v>
      </c>
      <c r="B5305" t="str">
        <f t="shared" si="82"/>
        <v>Fuentes Martinez Raquel</v>
      </c>
      <c r="C5305" s="1" t="s">
        <v>27081</v>
      </c>
      <c r="D5305" s="1" t="s">
        <v>17</v>
      </c>
      <c r="E5305" s="2" t="s">
        <v>30420</v>
      </c>
      <c r="F5305" s="2" t="s">
        <v>26087</v>
      </c>
      <c r="G5305" s="1" t="s">
        <v>9</v>
      </c>
      <c r="H5305" s="1" t="s">
        <v>27082</v>
      </c>
      <c r="I5305" s="1" t="s">
        <v>27083</v>
      </c>
      <c r="J5305" s="1" t="s">
        <v>27084</v>
      </c>
      <c r="K5305" s="1" t="s">
        <v>2694</v>
      </c>
      <c r="L5305" s="1" t="s">
        <v>4355</v>
      </c>
      <c r="M5305" s="1" t="s">
        <v>97</v>
      </c>
    </row>
    <row r="5306" spans="1:13">
      <c r="A5306" s="1" t="s">
        <v>27085</v>
      </c>
      <c r="B5306" t="str">
        <f t="shared" si="82"/>
        <v>Vasquez Y Bernal Emilio</v>
      </c>
      <c r="C5306" s="1" t="s">
        <v>20707</v>
      </c>
      <c r="D5306" s="1" t="s">
        <v>42</v>
      </c>
      <c r="E5306" s="2" t="s">
        <v>30953</v>
      </c>
      <c r="F5306" s="2" t="s">
        <v>30989</v>
      </c>
      <c r="G5306" s="1" t="s">
        <v>9</v>
      </c>
      <c r="H5306" s="1" t="s">
        <v>27087</v>
      </c>
      <c r="I5306" s="1"/>
      <c r="J5306" s="1" t="s">
        <v>27088</v>
      </c>
      <c r="K5306" s="1" t="s">
        <v>13808</v>
      </c>
      <c r="L5306" s="1" t="s">
        <v>4991</v>
      </c>
      <c r="M5306" s="1" t="s">
        <v>27086</v>
      </c>
    </row>
    <row r="5307" spans="1:13">
      <c r="A5307" s="1" t="s">
        <v>27089</v>
      </c>
      <c r="B5307" t="str">
        <f t="shared" si="82"/>
        <v>Flores Ramirez Maribel</v>
      </c>
      <c r="C5307" s="1" t="s">
        <v>12521</v>
      </c>
      <c r="D5307" s="1" t="s">
        <v>42</v>
      </c>
      <c r="E5307" s="2" t="s">
        <v>30834</v>
      </c>
      <c r="F5307" s="2" t="s">
        <v>33215</v>
      </c>
      <c r="G5307" s="1" t="s">
        <v>9</v>
      </c>
      <c r="H5307" s="1" t="s">
        <v>27090</v>
      </c>
      <c r="I5307" s="1" t="s">
        <v>27091</v>
      </c>
      <c r="J5307" s="1" t="s">
        <v>27092</v>
      </c>
      <c r="K5307" s="1" t="s">
        <v>310</v>
      </c>
      <c r="L5307" s="1" t="s">
        <v>3</v>
      </c>
      <c r="M5307" s="1" t="s">
        <v>443</v>
      </c>
    </row>
    <row r="5308" spans="1:13">
      <c r="A5308" s="1" t="s">
        <v>27093</v>
      </c>
      <c r="B5308" t="str">
        <f t="shared" si="82"/>
        <v>Guerrero Maubert Fabricio</v>
      </c>
      <c r="C5308" s="1" t="s">
        <v>14137</v>
      </c>
      <c r="D5308" s="1" t="s">
        <v>17</v>
      </c>
      <c r="E5308" s="2" t="s">
        <v>30360</v>
      </c>
      <c r="F5308" s="2" t="s">
        <v>9937</v>
      </c>
      <c r="G5308" s="1" t="s">
        <v>9</v>
      </c>
      <c r="H5308" s="1" t="s">
        <v>27096</v>
      </c>
      <c r="I5308" s="1" t="s">
        <v>27097</v>
      </c>
      <c r="J5308" s="1" t="s">
        <v>27098</v>
      </c>
      <c r="K5308" s="1" t="s">
        <v>27094</v>
      </c>
      <c r="L5308" s="1" t="s">
        <v>2227</v>
      </c>
      <c r="M5308" s="1" t="s">
        <v>27095</v>
      </c>
    </row>
    <row r="5309" spans="1:13">
      <c r="A5309" s="1" t="s">
        <v>27099</v>
      </c>
      <c r="B5309" t="str">
        <f t="shared" si="82"/>
        <v>Cedillo Arteaga Catalina Eugenia</v>
      </c>
      <c r="C5309" s="1" t="s">
        <v>27101</v>
      </c>
      <c r="D5309" s="1" t="s">
        <v>42</v>
      </c>
      <c r="E5309" s="2" t="s">
        <v>33216</v>
      </c>
      <c r="F5309" s="2" t="s">
        <v>1061</v>
      </c>
      <c r="G5309" s="1" t="s">
        <v>9</v>
      </c>
      <c r="H5309" s="1" t="s">
        <v>27102</v>
      </c>
      <c r="I5309" s="1" t="s">
        <v>27103</v>
      </c>
      <c r="J5309" s="1" t="s">
        <v>27104</v>
      </c>
      <c r="K5309" s="1" t="s">
        <v>27100</v>
      </c>
      <c r="L5309" s="1" t="s">
        <v>3412</v>
      </c>
      <c r="M5309" s="1" t="s">
        <v>5286</v>
      </c>
    </row>
    <row r="5310" spans="1:13">
      <c r="A5310" s="1" t="s">
        <v>27105</v>
      </c>
      <c r="B5310" t="str">
        <f t="shared" si="82"/>
        <v>Perez Tinoco Alexis Jordano</v>
      </c>
      <c r="C5310" s="1" t="s">
        <v>27107</v>
      </c>
      <c r="D5310" s="1" t="s">
        <v>17</v>
      </c>
      <c r="E5310" s="2" t="s">
        <v>30422</v>
      </c>
      <c r="F5310" s="2" t="s">
        <v>31058</v>
      </c>
      <c r="G5310" s="1" t="s">
        <v>9</v>
      </c>
      <c r="H5310" s="1" t="s">
        <v>27108</v>
      </c>
      <c r="I5310" s="1"/>
      <c r="J5310" s="1" t="s">
        <v>27109</v>
      </c>
      <c r="K5310" s="1" t="s">
        <v>27106</v>
      </c>
      <c r="L5310" s="1" t="s">
        <v>45</v>
      </c>
      <c r="M5310" s="1" t="s">
        <v>4583</v>
      </c>
    </row>
    <row r="5311" spans="1:13">
      <c r="A5311" s="1" t="s">
        <v>27110</v>
      </c>
      <c r="B5311" t="str">
        <f t="shared" si="82"/>
        <v>Herrera Ramirez Eduardo Javier</v>
      </c>
      <c r="C5311" s="1" t="s">
        <v>9141</v>
      </c>
      <c r="D5311" s="1" t="s">
        <v>8</v>
      </c>
      <c r="E5311" s="2" t="s">
        <v>30270</v>
      </c>
      <c r="F5311" s="2" t="s">
        <v>28527</v>
      </c>
      <c r="G5311" s="1" t="s">
        <v>9</v>
      </c>
      <c r="H5311" s="1" t="s">
        <v>27111</v>
      </c>
      <c r="I5311" s="1" t="s">
        <v>27112</v>
      </c>
      <c r="J5311" s="1" t="s">
        <v>27113</v>
      </c>
      <c r="K5311" s="1" t="s">
        <v>6846</v>
      </c>
      <c r="L5311" s="1" t="s">
        <v>83</v>
      </c>
      <c r="M5311" s="1" t="s">
        <v>443</v>
      </c>
    </row>
    <row r="5312" spans="1:13">
      <c r="A5312" s="1" t="s">
        <v>27114</v>
      </c>
      <c r="B5312" t="str">
        <f t="shared" si="82"/>
        <v>Vazquez Ortiz Tania Karina</v>
      </c>
      <c r="C5312" s="1" t="s">
        <v>27116</v>
      </c>
      <c r="D5312" s="1" t="s">
        <v>17</v>
      </c>
      <c r="E5312" s="2" t="s">
        <v>30653</v>
      </c>
      <c r="F5312" s="2" t="s">
        <v>33217</v>
      </c>
      <c r="G5312" s="1" t="s">
        <v>9</v>
      </c>
      <c r="H5312" s="1" t="s">
        <v>27117</v>
      </c>
      <c r="I5312" s="1"/>
      <c r="J5312" s="1" t="s">
        <v>27118</v>
      </c>
      <c r="K5312" s="1" t="s">
        <v>27115</v>
      </c>
      <c r="L5312" s="1" t="s">
        <v>397</v>
      </c>
      <c r="M5312" s="1" t="s">
        <v>873</v>
      </c>
    </row>
    <row r="5313" spans="1:13">
      <c r="A5313" s="1" t="s">
        <v>27119</v>
      </c>
      <c r="B5313" t="str">
        <f t="shared" si="82"/>
        <v>Uribe Rangel Natalia Viridiana</v>
      </c>
      <c r="C5313" s="1" t="s">
        <v>27121</v>
      </c>
      <c r="D5313" s="1" t="s">
        <v>42</v>
      </c>
      <c r="E5313" s="2" t="s">
        <v>30712</v>
      </c>
      <c r="F5313" s="2" t="s">
        <v>31222</v>
      </c>
      <c r="G5313" s="1" t="s">
        <v>9</v>
      </c>
      <c r="H5313" s="1" t="s">
        <v>27122</v>
      </c>
      <c r="I5313" s="1"/>
      <c r="J5313" s="1" t="s">
        <v>27123</v>
      </c>
      <c r="K5313" s="1" t="s">
        <v>27120</v>
      </c>
      <c r="L5313" s="1" t="s">
        <v>351</v>
      </c>
      <c r="M5313" s="1" t="s">
        <v>3676</v>
      </c>
    </row>
    <row r="5314" spans="1:13">
      <c r="A5314" s="1" t="s">
        <v>27124</v>
      </c>
      <c r="B5314" t="str">
        <f t="shared" si="82"/>
        <v>Ramirez Serrano Norma Alicia</v>
      </c>
      <c r="C5314" s="1" t="s">
        <v>17249</v>
      </c>
      <c r="D5314" s="1" t="s">
        <v>17</v>
      </c>
      <c r="E5314" s="2" t="s">
        <v>30568</v>
      </c>
      <c r="F5314" s="2" t="s">
        <v>19076</v>
      </c>
      <c r="G5314" s="1" t="s">
        <v>9</v>
      </c>
      <c r="H5314" s="1"/>
      <c r="I5314" s="1"/>
      <c r="J5314" s="1" t="s">
        <v>27125</v>
      </c>
      <c r="K5314" s="1" t="s">
        <v>4949</v>
      </c>
      <c r="L5314" s="1" t="s">
        <v>443</v>
      </c>
      <c r="M5314" s="1" t="s">
        <v>1554</v>
      </c>
    </row>
    <row r="5315" spans="1:13">
      <c r="A5315" s="1" t="s">
        <v>27126</v>
      </c>
      <c r="B5315" t="str">
        <f t="shared" ref="B5315:B5378" si="83">L5315&amp;" "&amp;M5315&amp;" "&amp;K5315</f>
        <v>Montes De Oca Guzman Yadira Jazmin</v>
      </c>
      <c r="C5315" s="1" t="s">
        <v>27128</v>
      </c>
      <c r="D5315" s="1" t="s">
        <v>8</v>
      </c>
      <c r="E5315" s="2" t="s">
        <v>30312</v>
      </c>
      <c r="F5315" s="2" t="s">
        <v>33218</v>
      </c>
      <c r="G5315" s="1" t="s">
        <v>9</v>
      </c>
      <c r="H5315" s="1" t="s">
        <v>27129</v>
      </c>
      <c r="I5315" s="1"/>
      <c r="J5315" s="1" t="s">
        <v>27130</v>
      </c>
      <c r="K5315" s="1" t="s">
        <v>27127</v>
      </c>
      <c r="L5315" s="1" t="s">
        <v>1942</v>
      </c>
      <c r="M5315" s="1" t="s">
        <v>1636</v>
      </c>
    </row>
    <row r="5316" spans="1:13">
      <c r="A5316" s="1" t="s">
        <v>27131</v>
      </c>
      <c r="B5316" t="str">
        <f t="shared" si="83"/>
        <v>Bernal Romeu Marc</v>
      </c>
      <c r="C5316" s="1" t="s">
        <v>27134</v>
      </c>
      <c r="D5316" s="1" t="s">
        <v>42</v>
      </c>
      <c r="E5316" s="2" t="s">
        <v>30453</v>
      </c>
      <c r="F5316" s="2" t="s">
        <v>25362</v>
      </c>
      <c r="G5316" s="1" t="s">
        <v>9</v>
      </c>
      <c r="H5316" s="1" t="s">
        <v>27135</v>
      </c>
      <c r="I5316" s="1" t="s">
        <v>27136</v>
      </c>
      <c r="J5316" s="1" t="s">
        <v>27137</v>
      </c>
      <c r="K5316" s="1" t="s">
        <v>27132</v>
      </c>
      <c r="L5316" s="1" t="s">
        <v>4337</v>
      </c>
      <c r="M5316" s="1" t="s">
        <v>27133</v>
      </c>
    </row>
    <row r="5317" spans="1:13">
      <c r="A5317" s="1" t="s">
        <v>27138</v>
      </c>
      <c r="B5317" t="str">
        <f t="shared" si="83"/>
        <v>Garnica Quintana Aglaed Lupita</v>
      </c>
      <c r="C5317" s="1" t="s">
        <v>5756</v>
      </c>
      <c r="D5317" s="1" t="s">
        <v>17</v>
      </c>
      <c r="E5317" s="2" t="s">
        <v>30346</v>
      </c>
      <c r="F5317" s="2" t="s">
        <v>2005</v>
      </c>
      <c r="G5317" s="1" t="s">
        <v>9</v>
      </c>
      <c r="H5317" s="1" t="s">
        <v>27140</v>
      </c>
      <c r="I5317" s="1"/>
      <c r="J5317" s="1" t="s">
        <v>27141</v>
      </c>
      <c r="K5317" s="1" t="s">
        <v>27139</v>
      </c>
      <c r="L5317" s="1" t="s">
        <v>15088</v>
      </c>
      <c r="M5317" s="1" t="s">
        <v>706</v>
      </c>
    </row>
    <row r="5318" spans="1:13">
      <c r="A5318" s="1" t="s">
        <v>27142</v>
      </c>
      <c r="B5318" t="str">
        <f t="shared" si="83"/>
        <v>Moreno Barrera Eduardo</v>
      </c>
      <c r="C5318" s="1" t="s">
        <v>27143</v>
      </c>
      <c r="D5318" s="1" t="s">
        <v>42</v>
      </c>
      <c r="E5318" s="2" t="s">
        <v>30583</v>
      </c>
      <c r="F5318" s="2" t="s">
        <v>33219</v>
      </c>
      <c r="G5318" s="1" t="s">
        <v>9</v>
      </c>
      <c r="H5318" s="1" t="s">
        <v>27144</v>
      </c>
      <c r="I5318" s="1"/>
      <c r="J5318" s="1" t="s">
        <v>27145</v>
      </c>
      <c r="K5318" s="1" t="s">
        <v>2400</v>
      </c>
      <c r="L5318" s="1" t="s">
        <v>190</v>
      </c>
      <c r="M5318" s="1" t="s">
        <v>3160</v>
      </c>
    </row>
    <row r="5319" spans="1:13">
      <c r="A5319" s="1" t="s">
        <v>27146</v>
      </c>
      <c r="B5319" t="str">
        <f t="shared" si="83"/>
        <v>Rios Garcia Hector Gustavo</v>
      </c>
      <c r="C5319" s="1" t="s">
        <v>17071</v>
      </c>
      <c r="D5319" s="1" t="s">
        <v>42</v>
      </c>
      <c r="E5319" s="2" t="s">
        <v>30442</v>
      </c>
      <c r="F5319" s="2" t="s">
        <v>7490</v>
      </c>
      <c r="G5319" s="1" t="s">
        <v>9</v>
      </c>
      <c r="H5319" s="1" t="s">
        <v>27148</v>
      </c>
      <c r="I5319" s="1" t="s">
        <v>27149</v>
      </c>
      <c r="J5319" s="1" t="s">
        <v>27150</v>
      </c>
      <c r="K5319" s="1" t="s">
        <v>27147</v>
      </c>
      <c r="L5319" s="1" t="s">
        <v>473</v>
      </c>
      <c r="M5319" s="1" t="s">
        <v>82</v>
      </c>
    </row>
    <row r="5320" spans="1:13">
      <c r="A5320" s="1" t="s">
        <v>27151</v>
      </c>
      <c r="B5320" t="str">
        <f t="shared" si="83"/>
        <v>Marquez Guadarrama Flavia Maria Del Carmen</v>
      </c>
      <c r="C5320" s="1" t="s">
        <v>27153</v>
      </c>
      <c r="D5320" s="1" t="s">
        <v>8</v>
      </c>
      <c r="E5320" s="2" t="s">
        <v>30741</v>
      </c>
      <c r="F5320" s="2" t="s">
        <v>33220</v>
      </c>
      <c r="G5320" s="1" t="s">
        <v>9</v>
      </c>
      <c r="H5320" s="1" t="s">
        <v>27154</v>
      </c>
      <c r="I5320" s="1"/>
      <c r="J5320" s="1" t="s">
        <v>27155</v>
      </c>
      <c r="K5320" s="1" t="s">
        <v>27152</v>
      </c>
      <c r="L5320" s="1" t="s">
        <v>541</v>
      </c>
      <c r="M5320" s="1" t="s">
        <v>9322</v>
      </c>
    </row>
    <row r="5321" spans="1:13">
      <c r="A5321" s="1" t="s">
        <v>27156</v>
      </c>
      <c r="B5321" t="str">
        <f t="shared" si="83"/>
        <v>Romero Ortega Cesar Arturo</v>
      </c>
      <c r="C5321" s="1" t="s">
        <v>9959</v>
      </c>
      <c r="D5321" s="1" t="s">
        <v>17</v>
      </c>
      <c r="E5321" s="2" t="s">
        <v>30335</v>
      </c>
      <c r="F5321" s="2" t="s">
        <v>17867</v>
      </c>
      <c r="G5321" s="1" t="s">
        <v>9</v>
      </c>
      <c r="H5321" s="1"/>
      <c r="I5321" s="1"/>
      <c r="J5321" s="1" t="s">
        <v>27158</v>
      </c>
      <c r="K5321" s="1" t="s">
        <v>27157</v>
      </c>
      <c r="L5321" s="1" t="s">
        <v>896</v>
      </c>
      <c r="M5321" s="1" t="s">
        <v>943</v>
      </c>
    </row>
    <row r="5322" spans="1:13">
      <c r="A5322" s="1" t="s">
        <v>27159</v>
      </c>
      <c r="B5322" t="str">
        <f t="shared" si="83"/>
        <v>Amaro Barrita Manuel</v>
      </c>
      <c r="C5322" s="1" t="s">
        <v>17331</v>
      </c>
      <c r="D5322" s="1" t="s">
        <v>17</v>
      </c>
      <c r="E5322" s="2" t="s">
        <v>30383</v>
      </c>
      <c r="F5322" s="2" t="s">
        <v>33221</v>
      </c>
      <c r="G5322" s="1" t="s">
        <v>9</v>
      </c>
      <c r="H5322" s="1" t="s">
        <v>27160</v>
      </c>
      <c r="I5322" s="1"/>
      <c r="J5322" s="1" t="s">
        <v>27161</v>
      </c>
      <c r="K5322" s="1" t="s">
        <v>1174</v>
      </c>
      <c r="L5322" s="1" t="s">
        <v>5944</v>
      </c>
      <c r="M5322" s="1" t="s">
        <v>26108</v>
      </c>
    </row>
    <row r="5323" spans="1:13">
      <c r="A5323" s="1" t="s">
        <v>27162</v>
      </c>
      <c r="B5323" t="str">
        <f t="shared" si="83"/>
        <v>Sanchez Ramirez Maria Estela</v>
      </c>
      <c r="C5323" s="1" t="s">
        <v>27163</v>
      </c>
      <c r="D5323" s="1" t="s">
        <v>42</v>
      </c>
      <c r="E5323" s="2" t="s">
        <v>30324</v>
      </c>
      <c r="F5323" s="2" t="s">
        <v>33222</v>
      </c>
      <c r="G5323" s="1" t="s">
        <v>9</v>
      </c>
      <c r="H5323" s="1" t="s">
        <v>27164</v>
      </c>
      <c r="I5323" s="1" t="s">
        <v>27165</v>
      </c>
      <c r="J5323" s="1" t="s">
        <v>27166</v>
      </c>
      <c r="K5323" s="1" t="s">
        <v>12057</v>
      </c>
      <c r="L5323" s="1" t="s">
        <v>54</v>
      </c>
      <c r="M5323" s="1" t="s">
        <v>443</v>
      </c>
    </row>
    <row r="5324" spans="1:13">
      <c r="A5324" s="1" t="s">
        <v>27167</v>
      </c>
      <c r="B5324" t="str">
        <f t="shared" si="83"/>
        <v>Valdovinos Valdez Maria Isabel</v>
      </c>
      <c r="C5324" s="1" t="s">
        <v>11011</v>
      </c>
      <c r="D5324" s="1" t="s">
        <v>17</v>
      </c>
      <c r="E5324" s="2" t="s">
        <v>30843</v>
      </c>
      <c r="F5324" s="2" t="s">
        <v>33223</v>
      </c>
      <c r="G5324" s="1" t="s">
        <v>9</v>
      </c>
      <c r="H5324" s="1" t="s">
        <v>27168</v>
      </c>
      <c r="I5324" s="1"/>
      <c r="J5324" s="1" t="s">
        <v>27169</v>
      </c>
      <c r="K5324" s="1" t="s">
        <v>3214</v>
      </c>
      <c r="L5324" s="1" t="s">
        <v>4251</v>
      </c>
      <c r="M5324" s="1" t="s">
        <v>1175</v>
      </c>
    </row>
    <row r="5325" spans="1:13">
      <c r="A5325" s="1" t="s">
        <v>27170</v>
      </c>
      <c r="B5325" t="str">
        <f t="shared" si="83"/>
        <v>Prado Leguizamo Martina</v>
      </c>
      <c r="C5325" s="1" t="s">
        <v>19699</v>
      </c>
      <c r="D5325" s="1" t="s">
        <v>42</v>
      </c>
      <c r="E5325" s="2" t="s">
        <v>30338</v>
      </c>
      <c r="F5325" s="2" t="s">
        <v>23657</v>
      </c>
      <c r="G5325" s="1" t="s">
        <v>9</v>
      </c>
      <c r="H5325" s="1"/>
      <c r="I5325" s="1" t="s">
        <v>27172</v>
      </c>
      <c r="J5325" s="1" t="s">
        <v>27173</v>
      </c>
      <c r="K5325" s="1" t="s">
        <v>13983</v>
      </c>
      <c r="L5325" s="1" t="s">
        <v>36</v>
      </c>
      <c r="M5325" s="1" t="s">
        <v>27171</v>
      </c>
    </row>
    <row r="5326" spans="1:13">
      <c r="A5326" s="1" t="s">
        <v>27174</v>
      </c>
      <c r="B5326" t="str">
        <f t="shared" si="83"/>
        <v>Mendieta Aguirre Alfonso</v>
      </c>
      <c r="C5326" s="1" t="s">
        <v>27176</v>
      </c>
      <c r="D5326" s="1" t="s">
        <v>42</v>
      </c>
      <c r="E5326" s="2" t="s">
        <v>30281</v>
      </c>
      <c r="F5326" s="2" t="s">
        <v>9402</v>
      </c>
      <c r="G5326" s="1" t="s">
        <v>9</v>
      </c>
      <c r="H5326" s="1" t="s">
        <v>27177</v>
      </c>
      <c r="I5326" s="1" t="s">
        <v>27178</v>
      </c>
      <c r="J5326" s="1" t="s">
        <v>27179</v>
      </c>
      <c r="K5326" s="1" t="s">
        <v>1500</v>
      </c>
      <c r="L5326" s="1" t="s">
        <v>27175</v>
      </c>
      <c r="M5326" s="1" t="s">
        <v>1441</v>
      </c>
    </row>
    <row r="5327" spans="1:13">
      <c r="A5327" s="1" t="s">
        <v>27180</v>
      </c>
      <c r="B5327" t="str">
        <f t="shared" si="83"/>
        <v>Sevilla Diaz Josue</v>
      </c>
      <c r="C5327" s="1" t="s">
        <v>27181</v>
      </c>
      <c r="D5327" s="1" t="s">
        <v>17</v>
      </c>
      <c r="E5327" s="2" t="s">
        <v>30531</v>
      </c>
      <c r="F5327" s="2" t="s">
        <v>16776</v>
      </c>
      <c r="G5327" s="1" t="s">
        <v>9</v>
      </c>
      <c r="H5327" s="1"/>
      <c r="I5327" s="1"/>
      <c r="J5327" s="1" t="s">
        <v>27182</v>
      </c>
      <c r="K5327" s="1" t="s">
        <v>6927</v>
      </c>
      <c r="L5327" s="1" t="s">
        <v>698</v>
      </c>
      <c r="M5327" s="1" t="s">
        <v>343</v>
      </c>
    </row>
    <row r="5328" spans="1:13">
      <c r="A5328" s="1" t="s">
        <v>27183</v>
      </c>
      <c r="B5328" t="str">
        <f t="shared" si="83"/>
        <v>Cambuston Patiño Roxana</v>
      </c>
      <c r="C5328" s="1" t="s">
        <v>27185</v>
      </c>
      <c r="D5328" s="1" t="s">
        <v>42</v>
      </c>
      <c r="E5328" s="2" t="s">
        <v>31032</v>
      </c>
      <c r="F5328" s="2" t="s">
        <v>33224</v>
      </c>
      <c r="G5328" s="1" t="s">
        <v>9</v>
      </c>
      <c r="H5328" s="1"/>
      <c r="I5328" s="1" t="s">
        <v>27186</v>
      </c>
      <c r="J5328" s="1" t="s">
        <v>27187</v>
      </c>
      <c r="K5328" s="1" t="s">
        <v>8337</v>
      </c>
      <c r="L5328" s="1" t="s">
        <v>27184</v>
      </c>
      <c r="M5328" s="1" t="s">
        <v>1087</v>
      </c>
    </row>
    <row r="5329" spans="1:13">
      <c r="A5329" s="1" t="s">
        <v>27188</v>
      </c>
      <c r="B5329" t="str">
        <f t="shared" si="83"/>
        <v>Galvan Suarez Ricardo Emanuel</v>
      </c>
      <c r="C5329" s="1" t="s">
        <v>27190</v>
      </c>
      <c r="D5329" s="1" t="s">
        <v>17</v>
      </c>
      <c r="E5329" s="2" t="s">
        <v>32025</v>
      </c>
      <c r="F5329" s="2" t="s">
        <v>33225</v>
      </c>
      <c r="G5329" s="1" t="s">
        <v>9</v>
      </c>
      <c r="H5329" s="1" t="s">
        <v>27191</v>
      </c>
      <c r="I5329" s="1" t="s">
        <v>27192</v>
      </c>
      <c r="J5329" s="1" t="s">
        <v>27193</v>
      </c>
      <c r="K5329" s="1" t="s">
        <v>27189</v>
      </c>
      <c r="L5329" s="1" t="s">
        <v>1075</v>
      </c>
      <c r="M5329" s="1" t="s">
        <v>1982</v>
      </c>
    </row>
    <row r="5330" spans="1:13">
      <c r="A5330" s="1" t="s">
        <v>27194</v>
      </c>
      <c r="B5330" t="str">
        <f t="shared" si="83"/>
        <v>Guerrero Naranjo Ana Angelica</v>
      </c>
      <c r="C5330" s="1" t="s">
        <v>27196</v>
      </c>
      <c r="D5330" s="1" t="s">
        <v>42</v>
      </c>
      <c r="E5330" s="2" t="s">
        <v>30910</v>
      </c>
      <c r="F5330" s="2" t="s">
        <v>16074</v>
      </c>
      <c r="G5330" s="1" t="s">
        <v>9</v>
      </c>
      <c r="H5330" s="1" t="s">
        <v>27197</v>
      </c>
      <c r="I5330" s="1" t="s">
        <v>27198</v>
      </c>
      <c r="J5330" s="1" t="s">
        <v>27199</v>
      </c>
      <c r="K5330" s="1" t="s">
        <v>27195</v>
      </c>
      <c r="L5330" s="1" t="s">
        <v>2227</v>
      </c>
      <c r="M5330" s="1" t="s">
        <v>4910</v>
      </c>
    </row>
    <row r="5331" spans="1:13">
      <c r="A5331" s="1" t="s">
        <v>27200</v>
      </c>
      <c r="B5331" t="str">
        <f t="shared" si="83"/>
        <v>Chavarria Zuñiga Susy Johana</v>
      </c>
      <c r="C5331" s="1" t="s">
        <v>20813</v>
      </c>
      <c r="D5331" s="1" t="s">
        <v>17</v>
      </c>
      <c r="E5331" s="2" t="s">
        <v>30448</v>
      </c>
      <c r="F5331" s="2" t="s">
        <v>28617</v>
      </c>
      <c r="G5331" s="1" t="s">
        <v>9</v>
      </c>
      <c r="H5331" s="1"/>
      <c r="I5331" s="1" t="s">
        <v>27202</v>
      </c>
      <c r="J5331" s="1" t="s">
        <v>27203</v>
      </c>
      <c r="K5331" s="1" t="s">
        <v>27201</v>
      </c>
      <c r="L5331" s="1" t="s">
        <v>9208</v>
      </c>
      <c r="M5331" s="1" t="s">
        <v>3779</v>
      </c>
    </row>
    <row r="5332" spans="1:13">
      <c r="A5332" s="1" t="s">
        <v>27204</v>
      </c>
      <c r="B5332" t="str">
        <f t="shared" si="83"/>
        <v>Martinez Balboa Alma</v>
      </c>
      <c r="C5332" s="1" t="s">
        <v>11352</v>
      </c>
      <c r="D5332" s="1" t="s">
        <v>42</v>
      </c>
      <c r="E5332" s="2" t="s">
        <v>30369</v>
      </c>
      <c r="F5332" s="2" t="s">
        <v>1417</v>
      </c>
      <c r="G5332" s="1" t="s">
        <v>9</v>
      </c>
      <c r="H5332" s="1" t="s">
        <v>27207</v>
      </c>
      <c r="I5332" s="1" t="s">
        <v>27208</v>
      </c>
      <c r="J5332" s="1" t="s">
        <v>27209</v>
      </c>
      <c r="K5332" s="1" t="s">
        <v>27205</v>
      </c>
      <c r="L5332" s="1" t="s">
        <v>97</v>
      </c>
      <c r="M5332" s="1" t="s">
        <v>27206</v>
      </c>
    </row>
    <row r="5333" spans="1:13">
      <c r="A5333" s="1" t="s">
        <v>27210</v>
      </c>
      <c r="B5333" t="str">
        <f t="shared" si="83"/>
        <v>Serrano Cabrera Mari Carmen</v>
      </c>
      <c r="C5333" s="1" t="s">
        <v>27211</v>
      </c>
      <c r="D5333" s="1" t="s">
        <v>17</v>
      </c>
      <c r="E5333" s="2" t="s">
        <v>30436</v>
      </c>
      <c r="F5333" s="2" t="s">
        <v>3863</v>
      </c>
      <c r="G5333" s="1" t="s">
        <v>9</v>
      </c>
      <c r="H5333" s="1" t="s">
        <v>27212</v>
      </c>
      <c r="I5333" s="1" t="s">
        <v>27213</v>
      </c>
      <c r="J5333" s="1" t="s">
        <v>27214</v>
      </c>
      <c r="K5333" s="1" t="s">
        <v>20412</v>
      </c>
      <c r="L5333" s="1" t="s">
        <v>1554</v>
      </c>
      <c r="M5333" s="1" t="s">
        <v>4747</v>
      </c>
    </row>
    <row r="5334" spans="1:13">
      <c r="A5334" s="1" t="s">
        <v>27215</v>
      </c>
      <c r="B5334" t="str">
        <f t="shared" si="83"/>
        <v>Escalante Rivera Librada</v>
      </c>
      <c r="C5334" s="1" t="s">
        <v>27217</v>
      </c>
      <c r="D5334" s="1" t="s">
        <v>42</v>
      </c>
      <c r="E5334" s="2" t="s">
        <v>30554</v>
      </c>
      <c r="F5334" s="2" t="s">
        <v>33226</v>
      </c>
      <c r="G5334" s="1" t="s">
        <v>9</v>
      </c>
      <c r="H5334" s="1" t="s">
        <v>27218</v>
      </c>
      <c r="I5334" s="1"/>
      <c r="J5334" s="1" t="s">
        <v>27219</v>
      </c>
      <c r="K5334" s="1" t="s">
        <v>27216</v>
      </c>
      <c r="L5334" s="1" t="s">
        <v>18199</v>
      </c>
      <c r="M5334" s="1" t="s">
        <v>2812</v>
      </c>
    </row>
    <row r="5335" spans="1:13">
      <c r="A5335" s="1" t="s">
        <v>27220</v>
      </c>
      <c r="B5335" t="str">
        <f t="shared" si="83"/>
        <v>Urbina Rodriguez Juan Carlos</v>
      </c>
      <c r="C5335" s="1" t="s">
        <v>27221</v>
      </c>
      <c r="D5335" s="1" t="s">
        <v>8</v>
      </c>
      <c r="E5335" s="2" t="s">
        <v>30429</v>
      </c>
      <c r="F5335" s="2" t="s">
        <v>32429</v>
      </c>
      <c r="G5335" s="1" t="s">
        <v>9</v>
      </c>
      <c r="H5335" s="1" t="s">
        <v>27222</v>
      </c>
      <c r="I5335" s="1" t="s">
        <v>27223</v>
      </c>
      <c r="J5335" s="1" t="s">
        <v>27224</v>
      </c>
      <c r="K5335" s="1" t="s">
        <v>110</v>
      </c>
      <c r="L5335" s="1" t="s">
        <v>1658</v>
      </c>
      <c r="M5335" s="1" t="s">
        <v>290</v>
      </c>
    </row>
    <row r="5336" spans="1:13">
      <c r="A5336" s="1" t="s">
        <v>27225</v>
      </c>
      <c r="B5336" t="str">
        <f t="shared" si="83"/>
        <v>Espinosa Salas Maria Ofelia</v>
      </c>
      <c r="C5336" s="1" t="s">
        <v>11229</v>
      </c>
      <c r="D5336" s="1" t="s">
        <v>42</v>
      </c>
      <c r="E5336" s="2" t="s">
        <v>30847</v>
      </c>
      <c r="F5336" s="2" t="s">
        <v>33227</v>
      </c>
      <c r="G5336" s="1" t="s">
        <v>9</v>
      </c>
      <c r="H5336" s="1" t="s">
        <v>27226</v>
      </c>
      <c r="I5336" s="1"/>
      <c r="J5336" s="1" t="s">
        <v>27227</v>
      </c>
      <c r="K5336" s="1" t="s">
        <v>20459</v>
      </c>
      <c r="L5336" s="1" t="s">
        <v>842</v>
      </c>
      <c r="M5336" s="1" t="s">
        <v>2210</v>
      </c>
    </row>
    <row r="5337" spans="1:13">
      <c r="A5337" s="1" t="s">
        <v>27228</v>
      </c>
      <c r="B5337" t="str">
        <f t="shared" si="83"/>
        <v>Galvan Cervantes Santa</v>
      </c>
      <c r="C5337" s="1" t="s">
        <v>14281</v>
      </c>
      <c r="D5337" s="1" t="s">
        <v>17</v>
      </c>
      <c r="E5337" s="2" t="s">
        <v>31443</v>
      </c>
      <c r="F5337" s="2" t="s">
        <v>5345</v>
      </c>
      <c r="G5337" s="1" t="s">
        <v>9</v>
      </c>
      <c r="H5337" s="1" t="s">
        <v>27230</v>
      </c>
      <c r="I5337" s="1"/>
      <c r="J5337" s="1" t="s">
        <v>27231</v>
      </c>
      <c r="K5337" s="1" t="s">
        <v>27229</v>
      </c>
      <c r="L5337" s="1" t="s">
        <v>1075</v>
      </c>
      <c r="M5337" s="1" t="s">
        <v>274</v>
      </c>
    </row>
    <row r="5338" spans="1:13">
      <c r="A5338" s="1" t="s">
        <v>27232</v>
      </c>
      <c r="B5338" t="str">
        <f t="shared" si="83"/>
        <v>Suarez Reyes Enrique</v>
      </c>
      <c r="C5338" s="1" t="s">
        <v>27233</v>
      </c>
      <c r="D5338" s="1" t="s">
        <v>17</v>
      </c>
      <c r="E5338" s="2" t="s">
        <v>30314</v>
      </c>
      <c r="F5338" s="2" t="s">
        <v>3754</v>
      </c>
      <c r="G5338" s="1" t="s">
        <v>9</v>
      </c>
      <c r="H5338" s="1" t="s">
        <v>27234</v>
      </c>
      <c r="I5338" s="1" t="s">
        <v>27235</v>
      </c>
      <c r="J5338" s="1" t="s">
        <v>27236</v>
      </c>
      <c r="K5338" s="1" t="s">
        <v>501</v>
      </c>
      <c r="L5338" s="1" t="s">
        <v>1982</v>
      </c>
      <c r="M5338" s="1" t="s">
        <v>118</v>
      </c>
    </row>
    <row r="5339" spans="1:13">
      <c r="A5339" s="1" t="s">
        <v>27237</v>
      </c>
      <c r="B5339" t="str">
        <f t="shared" si="83"/>
        <v>Guzman Illescas Ana Bertha</v>
      </c>
      <c r="C5339" s="1" t="s">
        <v>27238</v>
      </c>
      <c r="D5339" s="1" t="s">
        <v>8</v>
      </c>
      <c r="E5339" s="2" t="s">
        <v>30333</v>
      </c>
      <c r="F5339" s="2" t="s">
        <v>10410</v>
      </c>
      <c r="G5339" s="1" t="s">
        <v>9</v>
      </c>
      <c r="H5339" s="1" t="s">
        <v>27239</v>
      </c>
      <c r="I5339" s="1" t="s">
        <v>27240</v>
      </c>
      <c r="J5339" s="1" t="s">
        <v>27241</v>
      </c>
      <c r="K5339" s="1" t="s">
        <v>11761</v>
      </c>
      <c r="L5339" s="1" t="s">
        <v>1636</v>
      </c>
      <c r="M5339" s="1" t="s">
        <v>3443</v>
      </c>
    </row>
    <row r="5340" spans="1:13">
      <c r="A5340" s="1" t="s">
        <v>27242</v>
      </c>
      <c r="B5340" t="str">
        <f t="shared" si="83"/>
        <v>Espinoza Munguia Gerardo</v>
      </c>
      <c r="C5340" s="1" t="s">
        <v>27243</v>
      </c>
      <c r="D5340" s="1" t="s">
        <v>17</v>
      </c>
      <c r="E5340" s="2" t="s">
        <v>30346</v>
      </c>
      <c r="F5340" s="2" t="s">
        <v>2622</v>
      </c>
      <c r="G5340" s="1" t="s">
        <v>9</v>
      </c>
      <c r="H5340" s="1" t="s">
        <v>27244</v>
      </c>
      <c r="I5340" s="1" t="s">
        <v>27245</v>
      </c>
      <c r="J5340" s="1" t="s">
        <v>27246</v>
      </c>
      <c r="K5340" s="1" t="s">
        <v>2469</v>
      </c>
      <c r="L5340" s="1" t="s">
        <v>2708</v>
      </c>
      <c r="M5340" s="1" t="s">
        <v>2761</v>
      </c>
    </row>
    <row r="5341" spans="1:13">
      <c r="A5341" s="1" t="s">
        <v>27247</v>
      </c>
      <c r="B5341" t="str">
        <f t="shared" si="83"/>
        <v>Andrade Garcia Helman Gerardo Del Mar</v>
      </c>
      <c r="C5341" s="1" t="s">
        <v>27249</v>
      </c>
      <c r="D5341" s="1" t="s">
        <v>42</v>
      </c>
      <c r="E5341" s="2" t="s">
        <v>30561</v>
      </c>
      <c r="F5341" s="2" t="s">
        <v>31774</v>
      </c>
      <c r="G5341" s="1" t="s">
        <v>9</v>
      </c>
      <c r="H5341" s="1"/>
      <c r="I5341" s="1" t="s">
        <v>5946</v>
      </c>
      <c r="J5341" s="1" t="s">
        <v>27250</v>
      </c>
      <c r="K5341" s="1" t="s">
        <v>27248</v>
      </c>
      <c r="L5341" s="1" t="s">
        <v>3242</v>
      </c>
      <c r="M5341" s="1" t="s">
        <v>82</v>
      </c>
    </row>
    <row r="5342" spans="1:13">
      <c r="A5342" s="1" t="s">
        <v>27251</v>
      </c>
      <c r="B5342" t="str">
        <f t="shared" si="83"/>
        <v>Balleza Sanchez Dante Ali</v>
      </c>
      <c r="C5342" s="1" t="s">
        <v>27254</v>
      </c>
      <c r="D5342" s="1" t="s">
        <v>17</v>
      </c>
      <c r="E5342" s="2" t="s">
        <v>30469</v>
      </c>
      <c r="F5342" s="2" t="s">
        <v>31297</v>
      </c>
      <c r="G5342" s="1" t="s">
        <v>9</v>
      </c>
      <c r="H5342" s="1" t="s">
        <v>27255</v>
      </c>
      <c r="I5342" s="1" t="s">
        <v>27256</v>
      </c>
      <c r="J5342" s="1" t="s">
        <v>27257</v>
      </c>
      <c r="K5342" s="1" t="s">
        <v>27252</v>
      </c>
      <c r="L5342" s="1" t="s">
        <v>27253</v>
      </c>
      <c r="M5342" s="1" t="s">
        <v>54</v>
      </c>
    </row>
    <row r="5343" spans="1:13">
      <c r="A5343" s="1" t="s">
        <v>27258</v>
      </c>
      <c r="B5343" t="str">
        <f t="shared" si="83"/>
        <v>Lopez Rodriguez Gilberto</v>
      </c>
      <c r="C5343" s="1" t="s">
        <v>27259</v>
      </c>
      <c r="D5343" s="1" t="s">
        <v>42</v>
      </c>
      <c r="E5343" s="2" t="s">
        <v>30759</v>
      </c>
      <c r="F5343" s="2" t="s">
        <v>33228</v>
      </c>
      <c r="G5343" s="1" t="s">
        <v>9</v>
      </c>
      <c r="H5343" s="1" t="s">
        <v>27260</v>
      </c>
      <c r="I5343" s="1" t="s">
        <v>27261</v>
      </c>
      <c r="J5343" s="1" t="s">
        <v>27262</v>
      </c>
      <c r="K5343" s="1" t="s">
        <v>2344</v>
      </c>
      <c r="L5343" s="1" t="s">
        <v>76</v>
      </c>
      <c r="M5343" s="1" t="s">
        <v>290</v>
      </c>
    </row>
    <row r="5344" spans="1:13">
      <c r="A5344" s="1" t="s">
        <v>27263</v>
      </c>
      <c r="B5344" t="str">
        <f t="shared" si="83"/>
        <v>Peña Rodriguez David</v>
      </c>
      <c r="C5344" s="1" t="s">
        <v>10368</v>
      </c>
      <c r="D5344" s="1" t="s">
        <v>42</v>
      </c>
      <c r="E5344" s="2" t="s">
        <v>30616</v>
      </c>
      <c r="F5344" s="2" t="s">
        <v>29585</v>
      </c>
      <c r="G5344" s="1" t="s">
        <v>9</v>
      </c>
      <c r="H5344" s="1" t="s">
        <v>27264</v>
      </c>
      <c r="I5344" s="1" t="s">
        <v>27265</v>
      </c>
      <c r="J5344" s="1" t="s">
        <v>27266</v>
      </c>
      <c r="K5344" s="1" t="s">
        <v>1186</v>
      </c>
      <c r="L5344" s="1" t="s">
        <v>358</v>
      </c>
      <c r="M5344" s="1" t="s">
        <v>290</v>
      </c>
    </row>
    <row r="5345" spans="1:13">
      <c r="A5345" s="1" t="s">
        <v>27267</v>
      </c>
      <c r="B5345" t="str">
        <f t="shared" si="83"/>
        <v>Hernandez Martinez Javier</v>
      </c>
      <c r="C5345" s="1" t="s">
        <v>4749</v>
      </c>
      <c r="D5345" s="1" t="s">
        <v>42</v>
      </c>
      <c r="E5345" s="2" t="s">
        <v>30593</v>
      </c>
      <c r="F5345" s="2" t="s">
        <v>18555</v>
      </c>
      <c r="G5345" s="1" t="s">
        <v>9</v>
      </c>
      <c r="H5345" s="1" t="s">
        <v>27268</v>
      </c>
      <c r="I5345" s="1" t="s">
        <v>27269</v>
      </c>
      <c r="J5345" s="1" t="s">
        <v>27270</v>
      </c>
      <c r="K5345" s="1" t="s">
        <v>554</v>
      </c>
      <c r="L5345" s="1" t="s">
        <v>204</v>
      </c>
      <c r="M5345" s="1" t="s">
        <v>97</v>
      </c>
    </row>
    <row r="5346" spans="1:13">
      <c r="A5346" s="1" t="s">
        <v>27271</v>
      </c>
      <c r="B5346" t="str">
        <f t="shared" si="83"/>
        <v>Tinajero Gonzalez Juan Manuel</v>
      </c>
      <c r="C5346" s="1" t="s">
        <v>23263</v>
      </c>
      <c r="D5346" s="1" t="s">
        <v>17</v>
      </c>
      <c r="E5346" s="2" t="s">
        <v>30759</v>
      </c>
      <c r="F5346" s="2" t="s">
        <v>11616</v>
      </c>
      <c r="G5346" s="1" t="s">
        <v>9</v>
      </c>
      <c r="H5346" s="1" t="s">
        <v>27272</v>
      </c>
      <c r="I5346" s="1"/>
      <c r="J5346" s="1" t="s">
        <v>27273</v>
      </c>
      <c r="K5346" s="1" t="s">
        <v>1313</v>
      </c>
      <c r="L5346" s="1" t="s">
        <v>6593</v>
      </c>
      <c r="M5346" s="1" t="s">
        <v>98</v>
      </c>
    </row>
    <row r="5347" spans="1:13">
      <c r="A5347" s="1" t="s">
        <v>27274</v>
      </c>
      <c r="B5347" t="str">
        <f t="shared" si="83"/>
        <v>Esquivel Lopez Jose Francisco</v>
      </c>
      <c r="C5347" s="1" t="s">
        <v>18467</v>
      </c>
      <c r="D5347" s="1" t="s">
        <v>17</v>
      </c>
      <c r="E5347" s="2" t="s">
        <v>30288</v>
      </c>
      <c r="F5347" s="2" t="s">
        <v>31110</v>
      </c>
      <c r="G5347" s="1" t="s">
        <v>9</v>
      </c>
      <c r="H5347" s="1" t="s">
        <v>27275</v>
      </c>
      <c r="I5347" s="1"/>
      <c r="J5347" s="1" t="s">
        <v>27276</v>
      </c>
      <c r="K5347" s="1" t="s">
        <v>5913</v>
      </c>
      <c r="L5347" s="1" t="s">
        <v>1737</v>
      </c>
      <c r="M5347" s="1" t="s">
        <v>76</v>
      </c>
    </row>
    <row r="5348" spans="1:13">
      <c r="A5348" s="1" t="s">
        <v>27277</v>
      </c>
      <c r="B5348" t="str">
        <f t="shared" si="83"/>
        <v>Sayegh Moughrabi Yosi</v>
      </c>
      <c r="C5348" s="1" t="s">
        <v>27281</v>
      </c>
      <c r="D5348" s="1" t="s">
        <v>42</v>
      </c>
      <c r="E5348" s="2" t="s">
        <v>30281</v>
      </c>
      <c r="F5348" s="2" t="s">
        <v>881</v>
      </c>
      <c r="G5348" s="1" t="s">
        <v>9</v>
      </c>
      <c r="H5348" s="1" t="s">
        <v>27282</v>
      </c>
      <c r="I5348" s="1"/>
      <c r="J5348" s="1" t="s">
        <v>27283</v>
      </c>
      <c r="K5348" s="1" t="s">
        <v>27278</v>
      </c>
      <c r="L5348" s="1" t="s">
        <v>27279</v>
      </c>
      <c r="M5348" s="1" t="s">
        <v>27280</v>
      </c>
    </row>
    <row r="5349" spans="1:13">
      <c r="A5349" s="1" t="s">
        <v>27284</v>
      </c>
      <c r="B5349" t="str">
        <f t="shared" si="83"/>
        <v>Del Angel Sanchez Elizabeth</v>
      </c>
      <c r="C5349" s="1" t="s">
        <v>26712</v>
      </c>
      <c r="D5349" s="1" t="s">
        <v>17</v>
      </c>
      <c r="E5349" s="2" t="s">
        <v>30383</v>
      </c>
      <c r="F5349" s="2" t="s">
        <v>6710</v>
      </c>
      <c r="G5349" s="1" t="s">
        <v>9</v>
      </c>
      <c r="H5349" s="1" t="s">
        <v>27285</v>
      </c>
      <c r="I5349" s="1" t="s">
        <v>27286</v>
      </c>
      <c r="J5349" s="1" t="s">
        <v>27287</v>
      </c>
      <c r="K5349" s="1" t="s">
        <v>266</v>
      </c>
      <c r="L5349" s="1" t="s">
        <v>16108</v>
      </c>
      <c r="M5349" s="1" t="s">
        <v>54</v>
      </c>
    </row>
    <row r="5350" spans="1:13">
      <c r="A5350" s="1" t="s">
        <v>27288</v>
      </c>
      <c r="B5350" t="str">
        <f t="shared" si="83"/>
        <v>Ankad  Revanakumar Shivashankar</v>
      </c>
      <c r="C5350" s="1" t="s">
        <v>9497</v>
      </c>
      <c r="D5350" s="1" t="s">
        <v>8</v>
      </c>
      <c r="E5350" s="2" t="s">
        <v>30289</v>
      </c>
      <c r="F5350" s="2" t="s">
        <v>32018</v>
      </c>
      <c r="G5350" s="1" t="s">
        <v>9</v>
      </c>
      <c r="H5350" s="1" t="s">
        <v>27291</v>
      </c>
      <c r="I5350" s="1" t="s">
        <v>27292</v>
      </c>
      <c r="J5350" s="1" t="s">
        <v>27293</v>
      </c>
      <c r="K5350" s="1" t="s">
        <v>27289</v>
      </c>
      <c r="L5350" s="1" t="s">
        <v>27290</v>
      </c>
      <c r="M5350" s="1"/>
    </row>
    <row r="5351" spans="1:13">
      <c r="A5351" s="1" t="s">
        <v>27294</v>
      </c>
      <c r="B5351" t="str">
        <f t="shared" si="83"/>
        <v>Fuentes Mancilla Sebastian</v>
      </c>
      <c r="C5351" s="1" t="s">
        <v>4436</v>
      </c>
      <c r="D5351" s="1" t="s">
        <v>17</v>
      </c>
      <c r="E5351" s="2" t="s">
        <v>30345</v>
      </c>
      <c r="F5351" s="2" t="s">
        <v>33229</v>
      </c>
      <c r="G5351" s="1" t="s">
        <v>9</v>
      </c>
      <c r="H5351" s="1" t="s">
        <v>27295</v>
      </c>
      <c r="I5351" s="1" t="s">
        <v>27296</v>
      </c>
      <c r="J5351" s="1" t="s">
        <v>27297</v>
      </c>
      <c r="K5351" s="1" t="s">
        <v>403</v>
      </c>
      <c r="L5351" s="1" t="s">
        <v>4355</v>
      </c>
      <c r="M5351" s="1" t="s">
        <v>2014</v>
      </c>
    </row>
    <row r="5352" spans="1:13">
      <c r="A5352" s="1" t="s">
        <v>27298</v>
      </c>
      <c r="B5352" t="str">
        <f t="shared" si="83"/>
        <v>Camarena De Obeso Maria Adriana</v>
      </c>
      <c r="C5352" s="1" t="s">
        <v>11072</v>
      </c>
      <c r="D5352" s="1" t="s">
        <v>42</v>
      </c>
      <c r="E5352" s="2" t="s">
        <v>30903</v>
      </c>
      <c r="F5352" s="2" t="s">
        <v>33230</v>
      </c>
      <c r="G5352" s="1" t="s">
        <v>9</v>
      </c>
      <c r="H5352" s="1" t="s">
        <v>27301</v>
      </c>
      <c r="I5352" s="1" t="s">
        <v>27302</v>
      </c>
      <c r="J5352" s="1" t="s">
        <v>27303</v>
      </c>
      <c r="K5352" s="1" t="s">
        <v>27299</v>
      </c>
      <c r="L5352" s="1" t="s">
        <v>4500</v>
      </c>
      <c r="M5352" s="1" t="s">
        <v>27300</v>
      </c>
    </row>
    <row r="5353" spans="1:13">
      <c r="A5353" s="1" t="s">
        <v>27304</v>
      </c>
      <c r="B5353" t="str">
        <f t="shared" si="83"/>
        <v>Valdez Madrigal Eduardo</v>
      </c>
      <c r="C5353" s="1" t="s">
        <v>27305</v>
      </c>
      <c r="D5353" s="1" t="s">
        <v>17</v>
      </c>
      <c r="E5353" s="2" t="s">
        <v>30441</v>
      </c>
      <c r="F5353" s="2" t="s">
        <v>12489</v>
      </c>
      <c r="G5353" s="1" t="s">
        <v>9</v>
      </c>
      <c r="H5353" s="1" t="s">
        <v>27306</v>
      </c>
      <c r="I5353" s="1" t="s">
        <v>27307</v>
      </c>
      <c r="J5353" s="1" t="s">
        <v>27308</v>
      </c>
      <c r="K5353" s="1" t="s">
        <v>2400</v>
      </c>
      <c r="L5353" s="1" t="s">
        <v>1175</v>
      </c>
      <c r="M5353" s="1" t="s">
        <v>16222</v>
      </c>
    </row>
    <row r="5354" spans="1:13">
      <c r="A5354" s="1" t="s">
        <v>27309</v>
      </c>
      <c r="B5354" t="str">
        <f t="shared" si="83"/>
        <v>Salazar Gonzalez Carlos Leonardo</v>
      </c>
      <c r="C5354" s="1" t="s">
        <v>9398</v>
      </c>
      <c r="D5354" s="1" t="s">
        <v>17</v>
      </c>
      <c r="E5354" s="2" t="s">
        <v>30475</v>
      </c>
      <c r="F5354" s="2" t="s">
        <v>3013</v>
      </c>
      <c r="G5354" s="1" t="s">
        <v>9</v>
      </c>
      <c r="H5354" s="1" t="s">
        <v>27311</v>
      </c>
      <c r="I5354" s="1"/>
      <c r="J5354" s="1" t="s">
        <v>27312</v>
      </c>
      <c r="K5354" s="1" t="s">
        <v>27310</v>
      </c>
      <c r="L5354" s="1" t="s">
        <v>730</v>
      </c>
      <c r="M5354" s="1" t="s">
        <v>98</v>
      </c>
    </row>
    <row r="5355" spans="1:13">
      <c r="A5355" s="1" t="s">
        <v>27313</v>
      </c>
      <c r="B5355" t="str">
        <f t="shared" si="83"/>
        <v>Hernandez Ochoa Dino Alejandro</v>
      </c>
      <c r="C5355" s="1" t="s">
        <v>27315</v>
      </c>
      <c r="D5355" s="1" t="s">
        <v>17</v>
      </c>
      <c r="E5355" s="2" t="s">
        <v>30855</v>
      </c>
      <c r="F5355" s="2" t="s">
        <v>1400</v>
      </c>
      <c r="G5355" s="1" t="s">
        <v>9</v>
      </c>
      <c r="H5355" s="1" t="s">
        <v>27316</v>
      </c>
      <c r="I5355" s="1"/>
      <c r="J5355" s="1" t="s">
        <v>27317</v>
      </c>
      <c r="K5355" s="1" t="s">
        <v>27314</v>
      </c>
      <c r="L5355" s="1" t="s">
        <v>204</v>
      </c>
      <c r="M5355" s="1" t="s">
        <v>2032</v>
      </c>
    </row>
    <row r="5356" spans="1:13">
      <c r="A5356" s="1" t="s">
        <v>27318</v>
      </c>
      <c r="B5356" t="str">
        <f t="shared" si="83"/>
        <v>Rodriguez Sanchez Maria Del Carmen</v>
      </c>
      <c r="C5356" s="1" t="s">
        <v>27319</v>
      </c>
      <c r="D5356" s="1" t="s">
        <v>42</v>
      </c>
      <c r="E5356" s="2" t="s">
        <v>33231</v>
      </c>
      <c r="F5356" s="2" t="s">
        <v>32080</v>
      </c>
      <c r="G5356" s="1" t="s">
        <v>9</v>
      </c>
      <c r="H5356" s="1" t="s">
        <v>27320</v>
      </c>
      <c r="I5356" s="1" t="s">
        <v>27321</v>
      </c>
      <c r="J5356" s="1" t="s">
        <v>27322</v>
      </c>
      <c r="K5356" s="1" t="s">
        <v>19</v>
      </c>
      <c r="L5356" s="1" t="s">
        <v>290</v>
      </c>
      <c r="M5356" s="1" t="s">
        <v>54</v>
      </c>
    </row>
    <row r="5357" spans="1:13">
      <c r="A5357" s="1" t="s">
        <v>27323</v>
      </c>
      <c r="B5357" t="str">
        <f t="shared" si="83"/>
        <v>Cruz Rocha Edith</v>
      </c>
      <c r="C5357" s="1" t="s">
        <v>27324</v>
      </c>
      <c r="D5357" s="1" t="s">
        <v>17</v>
      </c>
      <c r="E5357" s="2" t="s">
        <v>30882</v>
      </c>
      <c r="F5357" s="2" t="s">
        <v>6710</v>
      </c>
      <c r="G5357" s="1" t="s">
        <v>9</v>
      </c>
      <c r="H5357" s="1" t="s">
        <v>27325</v>
      </c>
      <c r="I5357" s="1"/>
      <c r="J5357" s="1" t="s">
        <v>27326</v>
      </c>
      <c r="K5357" s="1" t="s">
        <v>13798</v>
      </c>
      <c r="L5357" s="1" t="s">
        <v>20</v>
      </c>
      <c r="M5357" s="1" t="s">
        <v>389</v>
      </c>
    </row>
    <row r="5358" spans="1:13">
      <c r="A5358" s="1" t="s">
        <v>27327</v>
      </c>
      <c r="B5358" t="str">
        <f t="shared" si="83"/>
        <v>Ramirez Patraca Maria Del Carmen</v>
      </c>
      <c r="C5358" s="1" t="s">
        <v>27329</v>
      </c>
      <c r="D5358" s="1" t="s">
        <v>42</v>
      </c>
      <c r="E5358" s="2" t="s">
        <v>30346</v>
      </c>
      <c r="F5358" s="2" t="s">
        <v>4</v>
      </c>
      <c r="G5358" s="1" t="s">
        <v>9</v>
      </c>
      <c r="H5358" s="1" t="s">
        <v>27330</v>
      </c>
      <c r="I5358" s="1"/>
      <c r="J5358" s="1" t="s">
        <v>27331</v>
      </c>
      <c r="K5358" s="1" t="s">
        <v>19</v>
      </c>
      <c r="L5358" s="1" t="s">
        <v>443</v>
      </c>
      <c r="M5358" s="1" t="s">
        <v>27328</v>
      </c>
    </row>
    <row r="5359" spans="1:13">
      <c r="A5359" s="1" t="s">
        <v>27332</v>
      </c>
      <c r="B5359" t="str">
        <f t="shared" si="83"/>
        <v>Lucas Navarro Melva Aidee</v>
      </c>
      <c r="C5359" s="1" t="s">
        <v>27334</v>
      </c>
      <c r="D5359" s="1" t="s">
        <v>17</v>
      </c>
      <c r="E5359" s="2" t="s">
        <v>30616</v>
      </c>
      <c r="F5359" s="2" t="s">
        <v>3161</v>
      </c>
      <c r="G5359" s="1" t="s">
        <v>9</v>
      </c>
      <c r="H5359" s="1" t="s">
        <v>27335</v>
      </c>
      <c r="I5359" s="1" t="s">
        <v>5253</v>
      </c>
      <c r="J5359" s="1" t="s">
        <v>27336</v>
      </c>
      <c r="K5359" s="1" t="s">
        <v>27333</v>
      </c>
      <c r="L5359" s="1" t="s">
        <v>16315</v>
      </c>
      <c r="M5359" s="1" t="s">
        <v>213</v>
      </c>
    </row>
    <row r="5360" spans="1:13">
      <c r="A5360" s="1" t="s">
        <v>27337</v>
      </c>
      <c r="B5360" t="str">
        <f t="shared" si="83"/>
        <v>Romero Herrera Alejandro Joel</v>
      </c>
      <c r="C5360" s="1" t="s">
        <v>9250</v>
      </c>
      <c r="D5360" s="1" t="s">
        <v>17</v>
      </c>
      <c r="E5360" s="2" t="s">
        <v>30811</v>
      </c>
      <c r="F5360" s="2" t="s">
        <v>3198</v>
      </c>
      <c r="G5360" s="1" t="s">
        <v>9</v>
      </c>
      <c r="H5360" s="1" t="s">
        <v>27339</v>
      </c>
      <c r="I5360" s="1"/>
      <c r="J5360" s="1" t="s">
        <v>27340</v>
      </c>
      <c r="K5360" s="1" t="s">
        <v>27338</v>
      </c>
      <c r="L5360" s="1" t="s">
        <v>896</v>
      </c>
      <c r="M5360" s="1" t="s">
        <v>83</v>
      </c>
    </row>
    <row r="5361" spans="1:13">
      <c r="A5361" s="1" t="s">
        <v>27341</v>
      </c>
      <c r="B5361" t="str">
        <f t="shared" si="83"/>
        <v>Cedeño Chavez Martha Claudia</v>
      </c>
      <c r="C5361" s="1" t="s">
        <v>18492</v>
      </c>
      <c r="D5361" s="1" t="s">
        <v>17</v>
      </c>
      <c r="E5361" s="2" t="s">
        <v>33232</v>
      </c>
      <c r="F5361" s="2" t="s">
        <v>17856</v>
      </c>
      <c r="G5361" s="1" t="s">
        <v>9</v>
      </c>
      <c r="H5361" s="1"/>
      <c r="I5361" s="1" t="s">
        <v>27342</v>
      </c>
      <c r="J5361" s="1" t="s">
        <v>27343</v>
      </c>
      <c r="K5361" s="1" t="s">
        <v>24178</v>
      </c>
      <c r="L5361" s="1" t="s">
        <v>24000</v>
      </c>
      <c r="M5361" s="1" t="s">
        <v>533</v>
      </c>
    </row>
    <row r="5362" spans="1:13">
      <c r="A5362" s="1" t="s">
        <v>27344</v>
      </c>
      <c r="B5362" t="str">
        <f t="shared" si="83"/>
        <v>Tellez Avila Javier</v>
      </c>
      <c r="C5362" s="1" t="s">
        <v>10134</v>
      </c>
      <c r="D5362" s="1" t="s">
        <v>17</v>
      </c>
      <c r="E5362" s="2" t="s">
        <v>30305</v>
      </c>
      <c r="F5362" s="2" t="s">
        <v>15488</v>
      </c>
      <c r="G5362" s="1" t="s">
        <v>9</v>
      </c>
      <c r="H5362" s="1"/>
      <c r="I5362" s="1"/>
      <c r="J5362" s="1" t="s">
        <v>27345</v>
      </c>
      <c r="K5362" s="1" t="s">
        <v>554</v>
      </c>
      <c r="L5362" s="1" t="s">
        <v>793</v>
      </c>
      <c r="M5362" s="1" t="s">
        <v>1847</v>
      </c>
    </row>
    <row r="5363" spans="1:13">
      <c r="A5363" s="1" t="s">
        <v>27346</v>
      </c>
      <c r="B5363" t="str">
        <f t="shared" si="83"/>
        <v>Hernandez Rodriguez Eduardo</v>
      </c>
      <c r="C5363" s="1" t="s">
        <v>27347</v>
      </c>
      <c r="D5363" s="1" t="s">
        <v>8</v>
      </c>
      <c r="E5363" s="2" t="s">
        <v>30278</v>
      </c>
      <c r="F5363" s="2" t="s">
        <v>33233</v>
      </c>
      <c r="G5363" s="1" t="s">
        <v>9</v>
      </c>
      <c r="H5363" s="1" t="s">
        <v>27348</v>
      </c>
      <c r="I5363" s="1" t="s">
        <v>27349</v>
      </c>
      <c r="J5363" s="1" t="s">
        <v>27350</v>
      </c>
      <c r="K5363" s="1" t="s">
        <v>2400</v>
      </c>
      <c r="L5363" s="1" t="s">
        <v>204</v>
      </c>
      <c r="M5363" s="1" t="s">
        <v>290</v>
      </c>
    </row>
    <row r="5364" spans="1:13">
      <c r="A5364" s="1" t="s">
        <v>27351</v>
      </c>
      <c r="B5364" t="str">
        <f t="shared" si="83"/>
        <v>Ruiz Rosas Jorge David</v>
      </c>
      <c r="C5364" s="1" t="s">
        <v>27353</v>
      </c>
      <c r="D5364" s="1" t="s">
        <v>17</v>
      </c>
      <c r="E5364" s="2" t="s">
        <v>31275</v>
      </c>
      <c r="F5364" s="2" t="s">
        <v>2094</v>
      </c>
      <c r="G5364" s="1" t="s">
        <v>9</v>
      </c>
      <c r="H5364" s="1" t="s">
        <v>27354</v>
      </c>
      <c r="I5364" s="1"/>
      <c r="J5364" s="1" t="s">
        <v>27355</v>
      </c>
      <c r="K5364" s="1" t="s">
        <v>27352</v>
      </c>
      <c r="L5364" s="1" t="s">
        <v>1148</v>
      </c>
      <c r="M5364" s="1" t="s">
        <v>2099</v>
      </c>
    </row>
    <row r="5365" spans="1:13">
      <c r="A5365" s="1" t="s">
        <v>27356</v>
      </c>
      <c r="B5365" t="str">
        <f t="shared" si="83"/>
        <v>Islas Arguello Refugio Alejandro</v>
      </c>
      <c r="C5365" s="1" t="s">
        <v>11849</v>
      </c>
      <c r="D5365" s="1" t="s">
        <v>17</v>
      </c>
      <c r="E5365" s="2" t="s">
        <v>30561</v>
      </c>
      <c r="F5365" s="2" t="s">
        <v>18986</v>
      </c>
      <c r="G5365" s="1" t="s">
        <v>9</v>
      </c>
      <c r="H5365" s="1" t="s">
        <v>27359</v>
      </c>
      <c r="I5365" s="1" t="s">
        <v>27360</v>
      </c>
      <c r="J5365" s="1" t="s">
        <v>27361</v>
      </c>
      <c r="K5365" s="1" t="s">
        <v>27357</v>
      </c>
      <c r="L5365" s="1" t="s">
        <v>1559</v>
      </c>
      <c r="M5365" s="1" t="s">
        <v>27358</v>
      </c>
    </row>
    <row r="5366" spans="1:13">
      <c r="A5366" s="1" t="s">
        <v>27362</v>
      </c>
      <c r="B5366" t="str">
        <f t="shared" si="83"/>
        <v>Hernandez Rodriguez Ivan</v>
      </c>
      <c r="C5366" s="1" t="s">
        <v>27363</v>
      </c>
      <c r="D5366" s="1" t="s">
        <v>17</v>
      </c>
      <c r="E5366" s="2" t="s">
        <v>30834</v>
      </c>
      <c r="F5366" s="2" t="s">
        <v>32389</v>
      </c>
      <c r="G5366" s="1" t="s">
        <v>9</v>
      </c>
      <c r="H5366" s="1" t="s">
        <v>27364</v>
      </c>
      <c r="I5366" s="1" t="s">
        <v>27365</v>
      </c>
      <c r="J5366" s="1" t="s">
        <v>27366</v>
      </c>
      <c r="K5366" s="1" t="s">
        <v>7626</v>
      </c>
      <c r="L5366" s="1" t="s">
        <v>204</v>
      </c>
      <c r="M5366" s="1" t="s">
        <v>290</v>
      </c>
    </row>
    <row r="5367" spans="1:13">
      <c r="A5367" s="1" t="s">
        <v>27367</v>
      </c>
      <c r="B5367" t="str">
        <f t="shared" si="83"/>
        <v>De La Rosa Santos Jocelyn</v>
      </c>
      <c r="C5367" s="1" t="s">
        <v>7441</v>
      </c>
      <c r="D5367" s="1" t="s">
        <v>17</v>
      </c>
      <c r="E5367" s="2" t="s">
        <v>33234</v>
      </c>
      <c r="F5367" s="2" t="s">
        <v>31917</v>
      </c>
      <c r="G5367" s="1" t="s">
        <v>9</v>
      </c>
      <c r="H5367" s="1" t="s">
        <v>27369</v>
      </c>
      <c r="I5367" s="1"/>
      <c r="J5367" s="1" t="s">
        <v>27370</v>
      </c>
      <c r="K5367" s="1" t="s">
        <v>27368</v>
      </c>
      <c r="L5367" s="1" t="s">
        <v>21</v>
      </c>
      <c r="M5367" s="1" t="s">
        <v>4160</v>
      </c>
    </row>
    <row r="5368" spans="1:13">
      <c r="A5368" s="1" t="s">
        <v>27371</v>
      </c>
      <c r="B5368" t="str">
        <f t="shared" si="83"/>
        <v>Navarrete Cuevas Sandra</v>
      </c>
      <c r="C5368" s="1" t="s">
        <v>27372</v>
      </c>
      <c r="D5368" s="1" t="s">
        <v>42</v>
      </c>
      <c r="E5368" s="2" t="s">
        <v>30300</v>
      </c>
      <c r="F5368" s="2" t="s">
        <v>10664</v>
      </c>
      <c r="G5368" s="1" t="s">
        <v>9</v>
      </c>
      <c r="H5368" s="1" t="s">
        <v>27373</v>
      </c>
      <c r="I5368" s="1" t="s">
        <v>27374</v>
      </c>
      <c r="J5368" s="1" t="s">
        <v>27375</v>
      </c>
      <c r="K5368" s="1" t="s">
        <v>1481</v>
      </c>
      <c r="L5368" s="1" t="s">
        <v>7659</v>
      </c>
      <c r="M5368" s="1" t="s">
        <v>1362</v>
      </c>
    </row>
    <row r="5369" spans="1:13">
      <c r="A5369" s="1" t="s">
        <v>27376</v>
      </c>
      <c r="B5369" t="str">
        <f t="shared" si="83"/>
        <v>Avigdor Grezemkovsky Jaime</v>
      </c>
      <c r="C5369" s="1" t="s">
        <v>27379</v>
      </c>
      <c r="D5369" s="1" t="s">
        <v>8</v>
      </c>
      <c r="E5369" s="2" t="s">
        <v>30441</v>
      </c>
      <c r="F5369" s="2" t="s">
        <v>15032</v>
      </c>
      <c r="G5369" s="1" t="s">
        <v>9</v>
      </c>
      <c r="H5369" s="1"/>
      <c r="I5369" s="1" t="s">
        <v>27380</v>
      </c>
      <c r="J5369" s="1" t="s">
        <v>27381</v>
      </c>
      <c r="K5369" s="1" t="s">
        <v>138</v>
      </c>
      <c r="L5369" s="1" t="s">
        <v>27377</v>
      </c>
      <c r="M5369" s="1" t="s">
        <v>27378</v>
      </c>
    </row>
    <row r="5370" spans="1:13">
      <c r="A5370" s="1" t="s">
        <v>27382</v>
      </c>
      <c r="B5370" t="str">
        <f t="shared" si="83"/>
        <v>Munguia Delgado Noemi</v>
      </c>
      <c r="C5370" s="1" t="s">
        <v>23918</v>
      </c>
      <c r="D5370" s="1" t="s">
        <v>17</v>
      </c>
      <c r="E5370" s="2" t="s">
        <v>30281</v>
      </c>
      <c r="F5370" s="2" t="s">
        <v>13043</v>
      </c>
      <c r="G5370" s="1" t="s">
        <v>9</v>
      </c>
      <c r="H5370" s="1"/>
      <c r="I5370" s="1"/>
      <c r="J5370" s="1" t="s">
        <v>27383</v>
      </c>
      <c r="K5370" s="1" t="s">
        <v>4754</v>
      </c>
      <c r="L5370" s="1" t="s">
        <v>2761</v>
      </c>
      <c r="M5370" s="1" t="s">
        <v>4742</v>
      </c>
    </row>
    <row r="5371" spans="1:13">
      <c r="A5371" s="1" t="s">
        <v>27384</v>
      </c>
      <c r="B5371" t="str">
        <f t="shared" si="83"/>
        <v>Monroy Martinez Hortencia</v>
      </c>
      <c r="C5371" s="1" t="s">
        <v>27385</v>
      </c>
      <c r="D5371" s="1" t="s">
        <v>42</v>
      </c>
      <c r="E5371" s="2" t="s">
        <v>30531</v>
      </c>
      <c r="F5371" s="2" t="s">
        <v>11669</v>
      </c>
      <c r="G5371" s="1" t="s">
        <v>9</v>
      </c>
      <c r="H5371" s="1" t="s">
        <v>27386</v>
      </c>
      <c r="I5371" s="1" t="s">
        <v>27387</v>
      </c>
      <c r="J5371" s="1" t="s">
        <v>27388</v>
      </c>
      <c r="K5371" s="1" t="s">
        <v>19427</v>
      </c>
      <c r="L5371" s="1" t="s">
        <v>428</v>
      </c>
      <c r="M5371" s="1" t="s">
        <v>97</v>
      </c>
    </row>
    <row r="5372" spans="1:13">
      <c r="A5372" s="1" t="s">
        <v>27389</v>
      </c>
      <c r="B5372" t="str">
        <f t="shared" si="83"/>
        <v>Contla Meneses Jose Armando</v>
      </c>
      <c r="C5372" s="1" t="s">
        <v>27391</v>
      </c>
      <c r="D5372" s="1" t="s">
        <v>17</v>
      </c>
      <c r="E5372" s="2" t="s">
        <v>30847</v>
      </c>
      <c r="F5372" s="2" t="s">
        <v>30664</v>
      </c>
      <c r="G5372" s="1" t="s">
        <v>9</v>
      </c>
      <c r="H5372" s="1"/>
      <c r="I5372" s="1"/>
      <c r="J5372" s="1" t="s">
        <v>27392</v>
      </c>
      <c r="K5372" s="1" t="s">
        <v>8646</v>
      </c>
      <c r="L5372" s="1" t="s">
        <v>27390</v>
      </c>
      <c r="M5372" s="1" t="s">
        <v>10296</v>
      </c>
    </row>
    <row r="5373" spans="1:13">
      <c r="A5373" s="1" t="s">
        <v>27393</v>
      </c>
      <c r="B5373" t="str">
        <f t="shared" si="83"/>
        <v>Mora Gonzalez Jesus</v>
      </c>
      <c r="C5373" s="1" t="s">
        <v>27394</v>
      </c>
      <c r="D5373" s="1" t="s">
        <v>17</v>
      </c>
      <c r="E5373" s="2" t="s">
        <v>30571</v>
      </c>
      <c r="F5373" s="2" t="s">
        <v>33235</v>
      </c>
      <c r="G5373" s="1" t="s">
        <v>9</v>
      </c>
      <c r="H5373" s="1" t="s">
        <v>27395</v>
      </c>
      <c r="I5373" s="1"/>
      <c r="J5373" s="1" t="s">
        <v>27396</v>
      </c>
      <c r="K5373" s="1" t="s">
        <v>1708</v>
      </c>
      <c r="L5373" s="1" t="s">
        <v>2805</v>
      </c>
      <c r="M5373" s="1" t="s">
        <v>98</v>
      </c>
    </row>
    <row r="5374" spans="1:13">
      <c r="A5374" s="1" t="s">
        <v>27397</v>
      </c>
      <c r="B5374" t="str">
        <f t="shared" si="83"/>
        <v>Escamilla Maldonado Juan</v>
      </c>
      <c r="C5374" s="1" t="s">
        <v>24296</v>
      </c>
      <c r="D5374" s="1" t="s">
        <v>8</v>
      </c>
      <c r="E5374" s="2" t="s">
        <v>30275</v>
      </c>
      <c r="F5374" s="2" t="s">
        <v>33236</v>
      </c>
      <c r="G5374" s="1" t="s">
        <v>9</v>
      </c>
      <c r="H5374" s="1" t="s">
        <v>27398</v>
      </c>
      <c r="I5374" s="1" t="s">
        <v>27399</v>
      </c>
      <c r="J5374" s="1" t="s">
        <v>27400</v>
      </c>
      <c r="K5374" s="1" t="s">
        <v>4143</v>
      </c>
      <c r="L5374" s="1" t="s">
        <v>2053</v>
      </c>
      <c r="M5374" s="1" t="s">
        <v>275</v>
      </c>
    </row>
    <row r="5375" spans="1:13">
      <c r="A5375" s="1" t="s">
        <v>27401</v>
      </c>
      <c r="B5375" t="str">
        <f t="shared" si="83"/>
        <v>Diaz Balcazar Alida</v>
      </c>
      <c r="C5375" s="1" t="s">
        <v>27403</v>
      </c>
      <c r="D5375" s="1" t="s">
        <v>42</v>
      </c>
      <c r="E5375" s="2" t="s">
        <v>30811</v>
      </c>
      <c r="F5375" s="2" t="s">
        <v>33237</v>
      </c>
      <c r="G5375" s="1" t="s">
        <v>9</v>
      </c>
      <c r="H5375" s="1" t="s">
        <v>27404</v>
      </c>
      <c r="I5375" s="1"/>
      <c r="J5375" s="1" t="s">
        <v>27405</v>
      </c>
      <c r="K5375" s="1" t="s">
        <v>27402</v>
      </c>
      <c r="L5375" s="1" t="s">
        <v>343</v>
      </c>
      <c r="M5375" s="1" t="s">
        <v>14778</v>
      </c>
    </row>
    <row r="5376" spans="1:13">
      <c r="A5376" s="1" t="s">
        <v>27406</v>
      </c>
      <c r="B5376" t="str">
        <f t="shared" si="83"/>
        <v>Foyo Moreno Jaime Jose</v>
      </c>
      <c r="C5376" s="1" t="s">
        <v>27409</v>
      </c>
      <c r="D5376" s="1" t="s">
        <v>17</v>
      </c>
      <c r="E5376" s="2" t="s">
        <v>30480</v>
      </c>
      <c r="F5376" s="2" t="s">
        <v>33238</v>
      </c>
      <c r="G5376" s="1" t="s">
        <v>9</v>
      </c>
      <c r="H5376" s="1" t="s">
        <v>27410</v>
      </c>
      <c r="I5376" s="1" t="s">
        <v>27411</v>
      </c>
      <c r="J5376" s="1" t="s">
        <v>27412</v>
      </c>
      <c r="K5376" s="1" t="s">
        <v>27407</v>
      </c>
      <c r="L5376" s="1" t="s">
        <v>27408</v>
      </c>
      <c r="M5376" s="1" t="s">
        <v>190</v>
      </c>
    </row>
    <row r="5377" spans="1:13">
      <c r="A5377" s="1" t="s">
        <v>27413</v>
      </c>
      <c r="B5377" t="str">
        <f t="shared" si="83"/>
        <v>Vargas Cravioto Maria Lisbeth</v>
      </c>
      <c r="C5377" s="1" t="s">
        <v>12859</v>
      </c>
      <c r="D5377" s="1" t="s">
        <v>17</v>
      </c>
      <c r="E5377" s="2" t="s">
        <v>30379</v>
      </c>
      <c r="F5377" s="2" t="s">
        <v>33239</v>
      </c>
      <c r="G5377" s="1" t="s">
        <v>9</v>
      </c>
      <c r="H5377" s="1" t="s">
        <v>27416</v>
      </c>
      <c r="I5377" s="1" t="s">
        <v>27417</v>
      </c>
      <c r="J5377" s="1" t="s">
        <v>27418</v>
      </c>
      <c r="K5377" s="1" t="s">
        <v>27414</v>
      </c>
      <c r="L5377" s="1" t="s">
        <v>828</v>
      </c>
      <c r="M5377" s="1" t="s">
        <v>27415</v>
      </c>
    </row>
    <row r="5378" spans="1:13">
      <c r="A5378" s="1" t="s">
        <v>27419</v>
      </c>
      <c r="B5378" t="str">
        <f t="shared" si="83"/>
        <v>Barrera Reyes Elizabeth</v>
      </c>
      <c r="C5378" s="1" t="s">
        <v>3141</v>
      </c>
      <c r="D5378" s="1" t="s">
        <v>17</v>
      </c>
      <c r="E5378" s="2" t="s">
        <v>30269</v>
      </c>
      <c r="F5378" s="2" t="s">
        <v>17022</v>
      </c>
      <c r="G5378" s="1" t="s">
        <v>9</v>
      </c>
      <c r="H5378" s="1" t="s">
        <v>27420</v>
      </c>
      <c r="I5378" s="1"/>
      <c r="J5378" s="1" t="s">
        <v>27421</v>
      </c>
      <c r="K5378" s="1" t="s">
        <v>266</v>
      </c>
      <c r="L5378" s="1" t="s">
        <v>3160</v>
      </c>
      <c r="M5378" s="1" t="s">
        <v>118</v>
      </c>
    </row>
    <row r="5379" spans="1:13">
      <c r="A5379" s="1" t="s">
        <v>27422</v>
      </c>
      <c r="B5379" t="str">
        <f t="shared" ref="B5379:B5442" si="84">L5379&amp;" "&amp;M5379&amp;" "&amp;K5379</f>
        <v>Cortes Lopez Alfredo</v>
      </c>
      <c r="C5379" s="1" t="s">
        <v>27423</v>
      </c>
      <c r="D5379" s="1" t="s">
        <v>8</v>
      </c>
      <c r="E5379" s="2" t="s">
        <v>30969</v>
      </c>
      <c r="F5379" s="2" t="s">
        <v>30979</v>
      </c>
      <c r="G5379" s="1" t="s">
        <v>9</v>
      </c>
      <c r="H5379" s="1" t="s">
        <v>27424</v>
      </c>
      <c r="I5379" s="1"/>
      <c r="J5379" s="1" t="s">
        <v>27425</v>
      </c>
      <c r="K5379" s="1" t="s">
        <v>671</v>
      </c>
      <c r="L5379" s="1" t="s">
        <v>2546</v>
      </c>
      <c r="M5379" s="1" t="s">
        <v>76</v>
      </c>
    </row>
    <row r="5380" spans="1:13">
      <c r="A5380" s="1" t="s">
        <v>27426</v>
      </c>
      <c r="B5380" t="str">
        <f t="shared" si="84"/>
        <v>Torres Zamora Veronica</v>
      </c>
      <c r="C5380" s="1" t="s">
        <v>27427</v>
      </c>
      <c r="D5380" s="1" t="s">
        <v>17</v>
      </c>
      <c r="E5380" s="2" t="s">
        <v>30299</v>
      </c>
      <c r="F5380" s="2" t="s">
        <v>24174</v>
      </c>
      <c r="G5380" s="1" t="s">
        <v>9</v>
      </c>
      <c r="H5380" s="1" t="s">
        <v>27428</v>
      </c>
      <c r="I5380" s="1" t="s">
        <v>27429</v>
      </c>
      <c r="J5380" s="1" t="s">
        <v>27430</v>
      </c>
      <c r="K5380" s="1" t="s">
        <v>4781</v>
      </c>
      <c r="L5380" s="1" t="s">
        <v>133</v>
      </c>
      <c r="M5380" s="1" t="s">
        <v>1501</v>
      </c>
    </row>
    <row r="5381" spans="1:13">
      <c r="A5381" s="1" t="s">
        <v>27431</v>
      </c>
      <c r="B5381" t="str">
        <f t="shared" si="84"/>
        <v>Garcia Perez Karina</v>
      </c>
      <c r="C5381" s="1" t="s">
        <v>7428</v>
      </c>
      <c r="D5381" s="1" t="s">
        <v>17</v>
      </c>
      <c r="E5381" s="2" t="s">
        <v>32087</v>
      </c>
      <c r="F5381" s="2" t="s">
        <v>33240</v>
      </c>
      <c r="G5381" s="1" t="s">
        <v>9</v>
      </c>
      <c r="H5381" s="1" t="s">
        <v>27432</v>
      </c>
      <c r="I5381" s="1" t="s">
        <v>27433</v>
      </c>
      <c r="J5381" s="1" t="s">
        <v>27434</v>
      </c>
      <c r="K5381" s="1" t="s">
        <v>1933</v>
      </c>
      <c r="L5381" s="1" t="s">
        <v>82</v>
      </c>
      <c r="M5381" s="1" t="s">
        <v>45</v>
      </c>
    </row>
    <row r="5382" spans="1:13">
      <c r="A5382" s="1" t="s">
        <v>27435</v>
      </c>
      <c r="B5382" t="str">
        <f t="shared" si="84"/>
        <v>Galicia Mendez Maria De Los Angeles</v>
      </c>
      <c r="C5382" s="1" t="s">
        <v>27436</v>
      </c>
      <c r="D5382" s="1" t="s">
        <v>17</v>
      </c>
      <c r="E5382" s="2" t="s">
        <v>31381</v>
      </c>
      <c r="F5382" s="2" t="s">
        <v>33241</v>
      </c>
      <c r="G5382" s="1" t="s">
        <v>9</v>
      </c>
      <c r="H5382" s="1" t="s">
        <v>27437</v>
      </c>
      <c r="I5382" s="1" t="s">
        <v>27438</v>
      </c>
      <c r="J5382" s="1" t="s">
        <v>27439</v>
      </c>
      <c r="K5382" s="1" t="s">
        <v>1747</v>
      </c>
      <c r="L5382" s="1" t="s">
        <v>5325</v>
      </c>
      <c r="M5382" s="1" t="s">
        <v>283</v>
      </c>
    </row>
    <row r="5383" spans="1:13">
      <c r="A5383" s="1" t="s">
        <v>27440</v>
      </c>
      <c r="B5383" t="str">
        <f t="shared" si="84"/>
        <v>Granados Sosa Ruth Gabriela</v>
      </c>
      <c r="C5383" s="1" t="s">
        <v>4097</v>
      </c>
      <c r="D5383" s="1" t="s">
        <v>17</v>
      </c>
      <c r="E5383" s="2" t="s">
        <v>30740</v>
      </c>
      <c r="F5383" s="2" t="s">
        <v>15393</v>
      </c>
      <c r="G5383" s="1" t="s">
        <v>9</v>
      </c>
      <c r="H5383" s="1" t="s">
        <v>27442</v>
      </c>
      <c r="I5383" s="1"/>
      <c r="J5383" s="1" t="s">
        <v>27443</v>
      </c>
      <c r="K5383" s="1" t="s">
        <v>27441</v>
      </c>
      <c r="L5383" s="1" t="s">
        <v>3394</v>
      </c>
      <c r="M5383" s="1" t="s">
        <v>239</v>
      </c>
    </row>
    <row r="5384" spans="1:13">
      <c r="A5384" s="1" t="s">
        <v>27444</v>
      </c>
      <c r="B5384" t="str">
        <f t="shared" si="84"/>
        <v>Forero Rincon Nelsy Cecilia</v>
      </c>
      <c r="C5384" s="1" t="s">
        <v>692</v>
      </c>
      <c r="D5384" s="1" t="s">
        <v>17</v>
      </c>
      <c r="E5384" s="2" t="s">
        <v>32248</v>
      </c>
      <c r="F5384" s="2" t="s">
        <v>11650</v>
      </c>
      <c r="G5384" s="1" t="s">
        <v>9</v>
      </c>
      <c r="H5384" s="1" t="s">
        <v>27446</v>
      </c>
      <c r="I5384" s="1"/>
      <c r="J5384" s="1" t="s">
        <v>27447</v>
      </c>
      <c r="K5384" s="1" t="s">
        <v>27445</v>
      </c>
      <c r="L5384" s="1" t="s">
        <v>12544</v>
      </c>
      <c r="M5384" s="1" t="s">
        <v>1003</v>
      </c>
    </row>
    <row r="5385" spans="1:13">
      <c r="A5385" s="1" t="s">
        <v>27448</v>
      </c>
      <c r="B5385" t="str">
        <f t="shared" si="84"/>
        <v>Elvira Jimenez Ismael</v>
      </c>
      <c r="C5385" s="1" t="s">
        <v>27449</v>
      </c>
      <c r="D5385" s="1" t="s">
        <v>42</v>
      </c>
      <c r="E5385" s="2" t="s">
        <v>30865</v>
      </c>
      <c r="F5385" s="2" t="s">
        <v>11395</v>
      </c>
      <c r="G5385" s="1" t="s">
        <v>9</v>
      </c>
      <c r="H5385" s="1" t="s">
        <v>27450</v>
      </c>
      <c r="I5385" s="1" t="s">
        <v>27451</v>
      </c>
      <c r="J5385" s="1" t="s">
        <v>27452</v>
      </c>
      <c r="K5385" s="1" t="s">
        <v>4116</v>
      </c>
      <c r="L5385" s="1" t="s">
        <v>18904</v>
      </c>
      <c r="M5385" s="1" t="s">
        <v>548</v>
      </c>
    </row>
    <row r="5386" spans="1:13">
      <c r="A5386" s="1" t="s">
        <v>27453</v>
      </c>
      <c r="B5386" t="str">
        <f t="shared" si="84"/>
        <v>Vergara Chavez Omar</v>
      </c>
      <c r="C5386" s="1" t="s">
        <v>6995</v>
      </c>
      <c r="D5386" s="1" t="s">
        <v>17</v>
      </c>
      <c r="E5386" s="2" t="s">
        <v>30626</v>
      </c>
      <c r="F5386" s="2" t="s">
        <v>30681</v>
      </c>
      <c r="G5386" s="1" t="s">
        <v>9</v>
      </c>
      <c r="H5386" s="1" t="s">
        <v>27454</v>
      </c>
      <c r="I5386" s="1"/>
      <c r="J5386" s="1" t="s">
        <v>27455</v>
      </c>
      <c r="K5386" s="1" t="s">
        <v>4046</v>
      </c>
      <c r="L5386" s="1" t="s">
        <v>2138</v>
      </c>
      <c r="M5386" s="1" t="s">
        <v>533</v>
      </c>
    </row>
    <row r="5387" spans="1:13">
      <c r="A5387" s="1" t="s">
        <v>27456</v>
      </c>
      <c r="B5387" t="str">
        <f t="shared" si="84"/>
        <v>Blanco Noriega Luis Ricardo</v>
      </c>
      <c r="C5387" s="1" t="s">
        <v>27116</v>
      </c>
      <c r="D5387" s="1" t="s">
        <v>17</v>
      </c>
      <c r="E5387" s="2" t="s">
        <v>30653</v>
      </c>
      <c r="F5387" s="2" t="s">
        <v>10561</v>
      </c>
      <c r="G5387" s="1" t="s">
        <v>9</v>
      </c>
      <c r="H5387" s="1" t="s">
        <v>27458</v>
      </c>
      <c r="I5387" s="1" t="s">
        <v>27459</v>
      </c>
      <c r="J5387" s="1" t="s">
        <v>27460</v>
      </c>
      <c r="K5387" s="1" t="s">
        <v>27457</v>
      </c>
      <c r="L5387" s="1" t="s">
        <v>4507</v>
      </c>
      <c r="M5387" s="1" t="s">
        <v>624</v>
      </c>
    </row>
    <row r="5388" spans="1:13">
      <c r="A5388" s="1" t="s">
        <v>27461</v>
      </c>
      <c r="B5388" t="str">
        <f t="shared" si="84"/>
        <v>Moreno Baez Sonia</v>
      </c>
      <c r="C5388" s="1" t="s">
        <v>3678</v>
      </c>
      <c r="D5388" s="1" t="s">
        <v>42</v>
      </c>
      <c r="E5388" s="2" t="s">
        <v>31861</v>
      </c>
      <c r="F5388" s="2" t="s">
        <v>28266</v>
      </c>
      <c r="G5388" s="1" t="s">
        <v>9</v>
      </c>
      <c r="H5388" s="1" t="s">
        <v>27462</v>
      </c>
      <c r="I5388" s="1" t="s">
        <v>27463</v>
      </c>
      <c r="J5388" s="1" t="s">
        <v>27464</v>
      </c>
      <c r="K5388" s="1" t="s">
        <v>297</v>
      </c>
      <c r="L5388" s="1" t="s">
        <v>190</v>
      </c>
      <c r="M5388" s="1" t="s">
        <v>11688</v>
      </c>
    </row>
    <row r="5389" spans="1:13">
      <c r="A5389" s="1" t="s">
        <v>27465</v>
      </c>
      <c r="B5389" t="str">
        <f t="shared" si="84"/>
        <v>Santamaria Cruz Jonathan</v>
      </c>
      <c r="C5389" s="1" t="s">
        <v>21735</v>
      </c>
      <c r="D5389" s="1" t="s">
        <v>17</v>
      </c>
      <c r="E5389" s="2" t="s">
        <v>30292</v>
      </c>
      <c r="F5389" s="2" t="s">
        <v>19228</v>
      </c>
      <c r="G5389" s="1" t="s">
        <v>9</v>
      </c>
      <c r="H5389" s="1" t="s">
        <v>27466</v>
      </c>
      <c r="I5389" s="1" t="s">
        <v>27467</v>
      </c>
      <c r="J5389" s="1" t="s">
        <v>27468</v>
      </c>
      <c r="K5389" s="1" t="s">
        <v>2686</v>
      </c>
      <c r="L5389" s="1" t="s">
        <v>9115</v>
      </c>
      <c r="M5389" s="1" t="s">
        <v>20</v>
      </c>
    </row>
    <row r="5390" spans="1:13">
      <c r="A5390" s="1" t="s">
        <v>27469</v>
      </c>
      <c r="B5390" t="str">
        <f t="shared" si="84"/>
        <v>Velasco Aragon Eloy Porfirio</v>
      </c>
      <c r="C5390" s="1" t="s">
        <v>27471</v>
      </c>
      <c r="D5390" s="1" t="s">
        <v>42</v>
      </c>
      <c r="E5390" s="2" t="s">
        <v>32306</v>
      </c>
      <c r="F5390" s="2" t="s">
        <v>10039</v>
      </c>
      <c r="G5390" s="1" t="s">
        <v>9</v>
      </c>
      <c r="H5390" s="1" t="s">
        <v>27472</v>
      </c>
      <c r="I5390" s="1"/>
      <c r="J5390" s="1" t="s">
        <v>27473</v>
      </c>
      <c r="K5390" s="1" t="s">
        <v>27470</v>
      </c>
      <c r="L5390" s="1" t="s">
        <v>1098</v>
      </c>
      <c r="M5390" s="1" t="s">
        <v>7107</v>
      </c>
    </row>
    <row r="5391" spans="1:13">
      <c r="A5391" s="1" t="s">
        <v>27474</v>
      </c>
      <c r="B5391" t="str">
        <f t="shared" si="84"/>
        <v>Cruz Cardenas Monserrat</v>
      </c>
      <c r="C5391" s="1" t="s">
        <v>15303</v>
      </c>
      <c r="D5391" s="1" t="s">
        <v>17</v>
      </c>
      <c r="E5391" s="2" t="s">
        <v>30606</v>
      </c>
      <c r="F5391" s="2" t="s">
        <v>31838</v>
      </c>
      <c r="G5391" s="1" t="s">
        <v>9</v>
      </c>
      <c r="H5391" s="1" t="s">
        <v>27475</v>
      </c>
      <c r="I5391" s="1" t="s">
        <v>27476</v>
      </c>
      <c r="J5391" s="1" t="s">
        <v>27477</v>
      </c>
      <c r="K5391" s="1" t="s">
        <v>2449</v>
      </c>
      <c r="L5391" s="1" t="s">
        <v>20</v>
      </c>
      <c r="M5391" s="1" t="s">
        <v>3041</v>
      </c>
    </row>
    <row r="5392" spans="1:13">
      <c r="A5392" s="1" t="s">
        <v>27478</v>
      </c>
      <c r="B5392" t="str">
        <f t="shared" si="84"/>
        <v>Huerta Gonzalez Gonzalo</v>
      </c>
      <c r="C5392" s="1" t="s">
        <v>27479</v>
      </c>
      <c r="D5392" s="1" t="s">
        <v>42</v>
      </c>
      <c r="E5392" s="2" t="s">
        <v>30759</v>
      </c>
      <c r="F5392" s="2" t="s">
        <v>33242</v>
      </c>
      <c r="G5392" s="1" t="s">
        <v>9</v>
      </c>
      <c r="H5392" s="1" t="s">
        <v>27480</v>
      </c>
      <c r="I5392" s="1" t="s">
        <v>27481</v>
      </c>
      <c r="J5392" s="1" t="s">
        <v>27482</v>
      </c>
      <c r="K5392" s="1" t="s">
        <v>3585</v>
      </c>
      <c r="L5392" s="1" t="s">
        <v>4435</v>
      </c>
      <c r="M5392" s="1" t="s">
        <v>98</v>
      </c>
    </row>
    <row r="5393" spans="1:13">
      <c r="A5393" s="1" t="s">
        <v>27483</v>
      </c>
      <c r="B5393" t="str">
        <f t="shared" si="84"/>
        <v>Ruiz Padilla Maria Teresa</v>
      </c>
      <c r="C5393" s="1" t="s">
        <v>27484</v>
      </c>
      <c r="D5393" s="1" t="s">
        <v>17</v>
      </c>
      <c r="E5393" s="2" t="s">
        <v>30467</v>
      </c>
      <c r="F5393" s="2" t="s">
        <v>3547</v>
      </c>
      <c r="G5393" s="1" t="s">
        <v>9</v>
      </c>
      <c r="H5393" s="1" t="s">
        <v>27485</v>
      </c>
      <c r="I5393" s="1" t="s">
        <v>27486</v>
      </c>
      <c r="J5393" s="1" t="s">
        <v>27487</v>
      </c>
      <c r="K5393" s="1" t="s">
        <v>1511</v>
      </c>
      <c r="L5393" s="1" t="s">
        <v>1148</v>
      </c>
      <c r="M5393" s="1" t="s">
        <v>3012</v>
      </c>
    </row>
    <row r="5394" spans="1:13">
      <c r="A5394" s="1" t="s">
        <v>27488</v>
      </c>
      <c r="B5394" t="str">
        <f t="shared" si="84"/>
        <v>Santos Pardo Erick Saul</v>
      </c>
      <c r="C5394" s="1" t="s">
        <v>5861</v>
      </c>
      <c r="D5394" s="1" t="s">
        <v>17</v>
      </c>
      <c r="E5394" s="2" t="s">
        <v>30480</v>
      </c>
      <c r="F5394" s="2" t="s">
        <v>33243</v>
      </c>
      <c r="G5394" s="1" t="s">
        <v>9</v>
      </c>
      <c r="H5394" s="1" t="s">
        <v>27490</v>
      </c>
      <c r="I5394" s="1"/>
      <c r="J5394" s="1" t="s">
        <v>27491</v>
      </c>
      <c r="K5394" s="1" t="s">
        <v>27489</v>
      </c>
      <c r="L5394" s="1" t="s">
        <v>4160</v>
      </c>
      <c r="M5394" s="1" t="s">
        <v>19019</v>
      </c>
    </row>
    <row r="5395" spans="1:13">
      <c r="A5395" s="1" t="s">
        <v>27492</v>
      </c>
      <c r="B5395" t="str">
        <f t="shared" si="84"/>
        <v>Sanchez Hernandez Eliel</v>
      </c>
      <c r="C5395" s="1" t="s">
        <v>27494</v>
      </c>
      <c r="D5395" s="1" t="s">
        <v>42</v>
      </c>
      <c r="E5395" s="2" t="s">
        <v>30635</v>
      </c>
      <c r="F5395" s="2" t="s">
        <v>14084</v>
      </c>
      <c r="G5395" s="1" t="s">
        <v>9</v>
      </c>
      <c r="H5395" s="1" t="s">
        <v>27495</v>
      </c>
      <c r="I5395" s="1" t="s">
        <v>27496</v>
      </c>
      <c r="J5395" s="1" t="s">
        <v>27497</v>
      </c>
      <c r="K5395" s="1" t="s">
        <v>27493</v>
      </c>
      <c r="L5395" s="1" t="s">
        <v>54</v>
      </c>
      <c r="M5395" s="1" t="s">
        <v>204</v>
      </c>
    </row>
    <row r="5396" spans="1:13">
      <c r="A5396" s="1" t="s">
        <v>27498</v>
      </c>
      <c r="B5396" t="str">
        <f t="shared" si="84"/>
        <v>Arcos Viveros Oscar</v>
      </c>
      <c r="C5396" s="1" t="s">
        <v>27499</v>
      </c>
      <c r="D5396" s="1" t="s">
        <v>42</v>
      </c>
      <c r="E5396" s="2" t="s">
        <v>30267</v>
      </c>
      <c r="F5396" s="2" t="s">
        <v>10702</v>
      </c>
      <c r="G5396" s="1" t="s">
        <v>9</v>
      </c>
      <c r="H5396" s="1" t="s">
        <v>27500</v>
      </c>
      <c r="I5396" s="1" t="s">
        <v>27501</v>
      </c>
      <c r="J5396" s="1" t="s">
        <v>27502</v>
      </c>
      <c r="K5396" s="1" t="s">
        <v>1801</v>
      </c>
      <c r="L5396" s="1" t="s">
        <v>5141</v>
      </c>
      <c r="M5396" s="1" t="s">
        <v>18100</v>
      </c>
    </row>
    <row r="5397" spans="1:13">
      <c r="A5397" s="1" t="s">
        <v>27503</v>
      </c>
      <c r="B5397" t="str">
        <f t="shared" si="84"/>
        <v>Ortiz Jasso Marco Aurelio</v>
      </c>
      <c r="C5397" s="1" t="s">
        <v>17775</v>
      </c>
      <c r="D5397" s="1" t="s">
        <v>17</v>
      </c>
      <c r="E5397" s="2" t="s">
        <v>30936</v>
      </c>
      <c r="F5397" s="2" t="s">
        <v>33244</v>
      </c>
      <c r="G5397" s="1" t="s">
        <v>9</v>
      </c>
      <c r="H5397" s="1" t="s">
        <v>27505</v>
      </c>
      <c r="I5397" s="1"/>
      <c r="J5397" s="1" t="s">
        <v>27506</v>
      </c>
      <c r="K5397" s="1" t="s">
        <v>27504</v>
      </c>
      <c r="L5397" s="1" t="s">
        <v>873</v>
      </c>
      <c r="M5397" s="1" t="s">
        <v>647</v>
      </c>
    </row>
    <row r="5398" spans="1:13">
      <c r="A5398" s="1" t="s">
        <v>27507</v>
      </c>
      <c r="B5398" t="str">
        <f t="shared" si="84"/>
        <v>Presa Alarcon Maria Isabel</v>
      </c>
      <c r="C5398" s="1" t="s">
        <v>27509</v>
      </c>
      <c r="D5398" s="1" t="s">
        <v>8</v>
      </c>
      <c r="E5398" s="2" t="s">
        <v>31299</v>
      </c>
      <c r="F5398" s="2" t="s">
        <v>32596</v>
      </c>
      <c r="G5398" s="1" t="s">
        <v>9</v>
      </c>
      <c r="H5398" s="1" t="s">
        <v>27510</v>
      </c>
      <c r="I5398" s="1"/>
      <c r="J5398" s="1" t="s">
        <v>27511</v>
      </c>
      <c r="K5398" s="1" t="s">
        <v>3214</v>
      </c>
      <c r="L5398" s="1" t="s">
        <v>27508</v>
      </c>
      <c r="M5398" s="1" t="s">
        <v>561</v>
      </c>
    </row>
    <row r="5399" spans="1:13">
      <c r="A5399" s="1" t="s">
        <v>27512</v>
      </c>
      <c r="B5399" t="str">
        <f t="shared" si="84"/>
        <v>Rojas Garcia Mauricio</v>
      </c>
      <c r="C5399" s="1" t="s">
        <v>27513</v>
      </c>
      <c r="D5399" s="1" t="s">
        <v>8</v>
      </c>
      <c r="E5399" s="2" t="s">
        <v>31272</v>
      </c>
      <c r="F5399" s="2" t="s">
        <v>32190</v>
      </c>
      <c r="G5399" s="1" t="s">
        <v>9</v>
      </c>
      <c r="H5399" s="1" t="s">
        <v>27514</v>
      </c>
      <c r="I5399" s="1"/>
      <c r="J5399" s="1" t="s">
        <v>27515</v>
      </c>
      <c r="K5399" s="1" t="s">
        <v>4070</v>
      </c>
      <c r="L5399" s="1" t="s">
        <v>311</v>
      </c>
      <c r="M5399" s="1" t="s">
        <v>82</v>
      </c>
    </row>
    <row r="5400" spans="1:13">
      <c r="A5400" s="1" t="s">
        <v>27516</v>
      </c>
      <c r="B5400" t="str">
        <f t="shared" si="84"/>
        <v>Martinez Hernandez Gabriel</v>
      </c>
      <c r="C5400" s="1" t="s">
        <v>27517</v>
      </c>
      <c r="D5400" s="1" t="s">
        <v>17</v>
      </c>
      <c r="E5400" s="2" t="s">
        <v>30350</v>
      </c>
      <c r="F5400" s="2" t="s">
        <v>33245</v>
      </c>
      <c r="G5400" s="1" t="s">
        <v>9</v>
      </c>
      <c r="H5400" s="1" t="s">
        <v>27518</v>
      </c>
      <c r="I5400" s="1" t="s">
        <v>27519</v>
      </c>
      <c r="J5400" s="1" t="s">
        <v>27520</v>
      </c>
      <c r="K5400" s="1" t="s">
        <v>2310</v>
      </c>
      <c r="L5400" s="1" t="s">
        <v>97</v>
      </c>
      <c r="M5400" s="1" t="s">
        <v>204</v>
      </c>
    </row>
    <row r="5401" spans="1:13">
      <c r="A5401" s="1" t="s">
        <v>27521</v>
      </c>
      <c r="B5401" t="str">
        <f t="shared" si="84"/>
        <v>Venegas Muciño Katya</v>
      </c>
      <c r="C5401" s="1" t="s">
        <v>10016</v>
      </c>
      <c r="D5401" s="1" t="s">
        <v>17</v>
      </c>
      <c r="E5401" s="2" t="s">
        <v>30717</v>
      </c>
      <c r="F5401" s="2" t="s">
        <v>29211</v>
      </c>
      <c r="G5401" s="1" t="s">
        <v>9</v>
      </c>
      <c r="H5401" s="1" t="s">
        <v>27523</v>
      </c>
      <c r="I5401" s="1" t="s">
        <v>27524</v>
      </c>
      <c r="J5401" s="1" t="s">
        <v>27525</v>
      </c>
      <c r="K5401" s="1" t="s">
        <v>27522</v>
      </c>
      <c r="L5401" s="1" t="s">
        <v>1322</v>
      </c>
      <c r="M5401" s="1" t="s">
        <v>15104</v>
      </c>
    </row>
    <row r="5402" spans="1:13">
      <c r="A5402" s="1" t="s">
        <v>27526</v>
      </c>
      <c r="B5402" t="str">
        <f t="shared" si="84"/>
        <v>Miranda Serrano Martha Alicia</v>
      </c>
      <c r="C5402" s="1" t="s">
        <v>12516</v>
      </c>
      <c r="D5402" s="1" t="s">
        <v>17</v>
      </c>
      <c r="E5402" s="2" t="s">
        <v>30999</v>
      </c>
      <c r="F5402" s="2" t="s">
        <v>31116</v>
      </c>
      <c r="G5402" s="1" t="s">
        <v>9</v>
      </c>
      <c r="H5402" s="1" t="s">
        <v>27527</v>
      </c>
      <c r="I5402" s="1" t="s">
        <v>27528</v>
      </c>
      <c r="J5402" s="1" t="s">
        <v>27529</v>
      </c>
      <c r="K5402" s="1" t="s">
        <v>10975</v>
      </c>
      <c r="L5402" s="1" t="s">
        <v>1099</v>
      </c>
      <c r="M5402" s="1" t="s">
        <v>1554</v>
      </c>
    </row>
    <row r="5403" spans="1:13">
      <c r="A5403" s="1" t="s">
        <v>27530</v>
      </c>
      <c r="B5403" t="str">
        <f t="shared" si="84"/>
        <v>Molina Montero Gabriel</v>
      </c>
      <c r="C5403" s="1" t="s">
        <v>27531</v>
      </c>
      <c r="D5403" s="1" t="s">
        <v>42</v>
      </c>
      <c r="E5403" s="2" t="s">
        <v>30635</v>
      </c>
      <c r="F5403" s="2" t="s">
        <v>33246</v>
      </c>
      <c r="G5403" s="1" t="s">
        <v>9</v>
      </c>
      <c r="H5403" s="1" t="s">
        <v>27532</v>
      </c>
      <c r="I5403" s="1" t="s">
        <v>27533</v>
      </c>
      <c r="J5403" s="1" t="s">
        <v>27534</v>
      </c>
      <c r="K5403" s="1" t="s">
        <v>2310</v>
      </c>
      <c r="L5403" s="1" t="s">
        <v>90</v>
      </c>
      <c r="M5403" s="1" t="s">
        <v>1665</v>
      </c>
    </row>
    <row r="5404" spans="1:13">
      <c r="A5404" s="1" t="s">
        <v>27535</v>
      </c>
      <c r="B5404" t="str">
        <f t="shared" si="84"/>
        <v>Martinez Gomez Miriam Guadalupe</v>
      </c>
      <c r="C5404" s="1" t="s">
        <v>27537</v>
      </c>
      <c r="D5404" s="1" t="s">
        <v>17</v>
      </c>
      <c r="E5404" s="2" t="s">
        <v>30321</v>
      </c>
      <c r="F5404" s="2" t="s">
        <v>17341</v>
      </c>
      <c r="G5404" s="1" t="s">
        <v>9</v>
      </c>
      <c r="H5404" s="1" t="s">
        <v>27538</v>
      </c>
      <c r="I5404" s="1" t="s">
        <v>27539</v>
      </c>
      <c r="J5404" s="1" t="s">
        <v>27540</v>
      </c>
      <c r="K5404" s="1" t="s">
        <v>27536</v>
      </c>
      <c r="L5404" s="1" t="s">
        <v>97</v>
      </c>
      <c r="M5404" s="1" t="s">
        <v>417</v>
      </c>
    </row>
    <row r="5405" spans="1:13">
      <c r="A5405" s="1" t="s">
        <v>27541</v>
      </c>
      <c r="B5405" t="str">
        <f t="shared" si="84"/>
        <v>Navarrete Centeno Pablo</v>
      </c>
      <c r="C5405" s="1" t="s">
        <v>22121</v>
      </c>
      <c r="D5405" s="1" t="s">
        <v>17</v>
      </c>
      <c r="E5405" s="2" t="s">
        <v>30383</v>
      </c>
      <c r="F5405" s="2" t="s">
        <v>33247</v>
      </c>
      <c r="G5405" s="1" t="s">
        <v>9</v>
      </c>
      <c r="H5405" s="1" t="s">
        <v>27543</v>
      </c>
      <c r="I5405" s="1"/>
      <c r="J5405" s="1" t="s">
        <v>27544</v>
      </c>
      <c r="K5405" s="1" t="s">
        <v>907</v>
      </c>
      <c r="L5405" s="1" t="s">
        <v>7659</v>
      </c>
      <c r="M5405" s="1" t="s">
        <v>27542</v>
      </c>
    </row>
    <row r="5406" spans="1:13">
      <c r="A5406" s="1" t="s">
        <v>27545</v>
      </c>
      <c r="B5406" t="str">
        <f t="shared" si="84"/>
        <v>Ramos Hernandez Lidia</v>
      </c>
      <c r="C5406" s="1" t="s">
        <v>7474</v>
      </c>
      <c r="D5406" s="1" t="s">
        <v>42</v>
      </c>
      <c r="E5406" s="2" t="s">
        <v>30455</v>
      </c>
      <c r="F5406" s="2" t="s">
        <v>26956</v>
      </c>
      <c r="G5406" s="1" t="s">
        <v>9</v>
      </c>
      <c r="H5406" s="1" t="s">
        <v>27546</v>
      </c>
      <c r="I5406" s="1" t="s">
        <v>27547</v>
      </c>
      <c r="J5406" s="1" t="s">
        <v>27548</v>
      </c>
      <c r="K5406" s="1" t="s">
        <v>1037</v>
      </c>
      <c r="L5406" s="1" t="s">
        <v>267</v>
      </c>
      <c r="M5406" s="1" t="s">
        <v>204</v>
      </c>
    </row>
    <row r="5407" spans="1:13">
      <c r="A5407" s="1" t="s">
        <v>27549</v>
      </c>
      <c r="B5407" t="str">
        <f t="shared" si="84"/>
        <v>Zariñana Gonzalez Alberto</v>
      </c>
      <c r="C5407" s="1" t="s">
        <v>7166</v>
      </c>
      <c r="D5407" s="1" t="s">
        <v>8</v>
      </c>
      <c r="E5407" s="2" t="s">
        <v>30293</v>
      </c>
      <c r="F5407" s="2" t="s">
        <v>17547</v>
      </c>
      <c r="G5407" s="1" t="s">
        <v>9</v>
      </c>
      <c r="H5407" s="1" t="s">
        <v>27551</v>
      </c>
      <c r="I5407" s="1" t="s">
        <v>27552</v>
      </c>
      <c r="J5407" s="1" t="s">
        <v>27553</v>
      </c>
      <c r="K5407" s="1" t="s">
        <v>2510</v>
      </c>
      <c r="L5407" s="1" t="s">
        <v>27550</v>
      </c>
      <c r="M5407" s="1" t="s">
        <v>98</v>
      </c>
    </row>
    <row r="5408" spans="1:13">
      <c r="A5408" s="1" t="s">
        <v>27554</v>
      </c>
      <c r="B5408" t="str">
        <f t="shared" si="84"/>
        <v>Rivera Morlet Esau</v>
      </c>
      <c r="C5408" s="1" t="s">
        <v>15283</v>
      </c>
      <c r="D5408" s="1" t="s">
        <v>8</v>
      </c>
      <c r="E5408" s="2" t="s">
        <v>30467</v>
      </c>
      <c r="F5408" s="2" t="s">
        <v>29367</v>
      </c>
      <c r="G5408" s="1" t="s">
        <v>9</v>
      </c>
      <c r="H5408" s="1" t="s">
        <v>27556</v>
      </c>
      <c r="I5408" s="1"/>
      <c r="J5408" s="1" t="s">
        <v>27557</v>
      </c>
      <c r="K5408" s="1" t="s">
        <v>26319</v>
      </c>
      <c r="L5408" s="1" t="s">
        <v>2812</v>
      </c>
      <c r="M5408" s="1" t="s">
        <v>27555</v>
      </c>
    </row>
    <row r="5409" spans="1:13">
      <c r="A5409" s="1" t="s">
        <v>27558</v>
      </c>
      <c r="B5409" t="str">
        <f t="shared" si="84"/>
        <v>Guzman Lezama Patricia Del Carmen</v>
      </c>
      <c r="C5409" s="1" t="s">
        <v>27560</v>
      </c>
      <c r="D5409" s="1" t="s">
        <v>42</v>
      </c>
      <c r="E5409" s="2" t="s">
        <v>30710</v>
      </c>
      <c r="F5409" s="2" t="s">
        <v>33248</v>
      </c>
      <c r="G5409" s="1" t="s">
        <v>9</v>
      </c>
      <c r="H5409" s="1" t="s">
        <v>27561</v>
      </c>
      <c r="I5409" s="1" t="s">
        <v>27562</v>
      </c>
      <c r="J5409" s="1" t="s">
        <v>27563</v>
      </c>
      <c r="K5409" s="1" t="s">
        <v>27559</v>
      </c>
      <c r="L5409" s="1" t="s">
        <v>1636</v>
      </c>
      <c r="M5409" s="1" t="s">
        <v>8069</v>
      </c>
    </row>
    <row r="5410" spans="1:13">
      <c r="A5410" s="1" t="s">
        <v>27564</v>
      </c>
      <c r="B5410" t="str">
        <f t="shared" si="84"/>
        <v>Rojas Martinez Maria Elena</v>
      </c>
      <c r="C5410" s="1" t="s">
        <v>14884</v>
      </c>
      <c r="D5410" s="1" t="s">
        <v>8</v>
      </c>
      <c r="E5410" s="2" t="s">
        <v>30728</v>
      </c>
      <c r="F5410" s="2" t="s">
        <v>21915</v>
      </c>
      <c r="G5410" s="1" t="s">
        <v>9</v>
      </c>
      <c r="H5410" s="1" t="s">
        <v>27565</v>
      </c>
      <c r="I5410" s="1"/>
      <c r="J5410" s="1" t="s">
        <v>27566</v>
      </c>
      <c r="K5410" s="1" t="s">
        <v>2137</v>
      </c>
      <c r="L5410" s="1" t="s">
        <v>311</v>
      </c>
      <c r="M5410" s="1" t="s">
        <v>97</v>
      </c>
    </row>
    <row r="5411" spans="1:13">
      <c r="A5411" s="1" t="s">
        <v>27567</v>
      </c>
      <c r="B5411" t="str">
        <f t="shared" si="84"/>
        <v>Mendez Morales Alejandro</v>
      </c>
      <c r="C5411" s="1" t="s">
        <v>16953</v>
      </c>
      <c r="D5411" s="1" t="s">
        <v>17</v>
      </c>
      <c r="E5411" s="2" t="s">
        <v>30318</v>
      </c>
      <c r="F5411" s="2" t="s">
        <v>549</v>
      </c>
      <c r="G5411" s="1" t="s">
        <v>9</v>
      </c>
      <c r="H5411" s="1" t="s">
        <v>27568</v>
      </c>
      <c r="I5411" s="1" t="s">
        <v>27569</v>
      </c>
      <c r="J5411" s="1" t="s">
        <v>27570</v>
      </c>
      <c r="K5411" s="1" t="s">
        <v>735</v>
      </c>
      <c r="L5411" s="1" t="s">
        <v>283</v>
      </c>
      <c r="M5411" s="1" t="s">
        <v>654</v>
      </c>
    </row>
    <row r="5412" spans="1:13">
      <c r="A5412" s="1" t="s">
        <v>27571</v>
      </c>
      <c r="B5412" t="str">
        <f t="shared" si="84"/>
        <v>Mendez Sanchez Oscar</v>
      </c>
      <c r="C5412" s="1" t="s">
        <v>7496</v>
      </c>
      <c r="D5412" s="1" t="s">
        <v>17</v>
      </c>
      <c r="E5412" s="2" t="s">
        <v>30375</v>
      </c>
      <c r="F5412" s="2" t="s">
        <v>33249</v>
      </c>
      <c r="G5412" s="1" t="s">
        <v>9</v>
      </c>
      <c r="H5412" s="1"/>
      <c r="I5412" s="1"/>
      <c r="J5412" s="1" t="s">
        <v>27572</v>
      </c>
      <c r="K5412" s="1" t="s">
        <v>1801</v>
      </c>
      <c r="L5412" s="1" t="s">
        <v>283</v>
      </c>
      <c r="M5412" s="1" t="s">
        <v>54</v>
      </c>
    </row>
    <row r="5413" spans="1:13">
      <c r="A5413" s="1" t="s">
        <v>27573</v>
      </c>
      <c r="B5413" t="str">
        <f t="shared" si="84"/>
        <v>Palafox Rubio Lesly Karina</v>
      </c>
      <c r="C5413" s="1" t="s">
        <v>27575</v>
      </c>
      <c r="D5413" s="1" t="s">
        <v>8</v>
      </c>
      <c r="E5413" s="2" t="s">
        <v>30765</v>
      </c>
      <c r="F5413" s="2" t="s">
        <v>12326</v>
      </c>
      <c r="G5413" s="1" t="s">
        <v>9</v>
      </c>
      <c r="H5413" s="1" t="s">
        <v>27576</v>
      </c>
      <c r="I5413" s="1"/>
      <c r="J5413" s="1" t="s">
        <v>27577</v>
      </c>
      <c r="K5413" s="1" t="s">
        <v>27574</v>
      </c>
      <c r="L5413" s="1" t="s">
        <v>17675</v>
      </c>
      <c r="M5413" s="1" t="s">
        <v>8497</v>
      </c>
    </row>
    <row r="5414" spans="1:13">
      <c r="A5414" s="1" t="s">
        <v>27578</v>
      </c>
      <c r="B5414" t="str">
        <f t="shared" si="84"/>
        <v>Hernandez Orozco Maria Dolores</v>
      </c>
      <c r="C5414" s="1" t="s">
        <v>3161</v>
      </c>
      <c r="D5414" s="1" t="s">
        <v>42</v>
      </c>
      <c r="E5414" s="2" t="s">
        <v>30473</v>
      </c>
      <c r="F5414" s="2" t="s">
        <v>38</v>
      </c>
      <c r="G5414" s="1" t="s">
        <v>9</v>
      </c>
      <c r="H5414" s="1" t="s">
        <v>27579</v>
      </c>
      <c r="I5414" s="1"/>
      <c r="J5414" s="1" t="s">
        <v>27580</v>
      </c>
      <c r="K5414" s="1" t="s">
        <v>3927</v>
      </c>
      <c r="L5414" s="1" t="s">
        <v>204</v>
      </c>
      <c r="M5414" s="1" t="s">
        <v>508</v>
      </c>
    </row>
    <row r="5415" spans="1:13">
      <c r="A5415" s="1" t="s">
        <v>27581</v>
      </c>
      <c r="B5415" t="str">
        <f t="shared" si="84"/>
        <v>Cruz Sanchez Sofia Leticia</v>
      </c>
      <c r="C5415" s="1" t="s">
        <v>27583</v>
      </c>
      <c r="D5415" s="1" t="s">
        <v>17</v>
      </c>
      <c r="E5415" s="2" t="s">
        <v>30467</v>
      </c>
      <c r="F5415" s="2" t="s">
        <v>30946</v>
      </c>
      <c r="G5415" s="1" t="s">
        <v>9</v>
      </c>
      <c r="H5415" s="1" t="s">
        <v>27584</v>
      </c>
      <c r="I5415" s="1"/>
      <c r="J5415" s="1" t="s">
        <v>27585</v>
      </c>
      <c r="K5415" s="1" t="s">
        <v>27582</v>
      </c>
      <c r="L5415" s="1" t="s">
        <v>20</v>
      </c>
      <c r="M5415" s="1" t="s">
        <v>54</v>
      </c>
    </row>
    <row r="5416" spans="1:13">
      <c r="A5416" s="1" t="s">
        <v>27586</v>
      </c>
      <c r="B5416" t="str">
        <f t="shared" si="84"/>
        <v>Luna Fregoso Yesika Jitka</v>
      </c>
      <c r="C5416" s="1" t="s">
        <v>27588</v>
      </c>
      <c r="D5416" s="1" t="s">
        <v>17</v>
      </c>
      <c r="E5416" s="2" t="s">
        <v>30458</v>
      </c>
      <c r="F5416" s="2" t="s">
        <v>33250</v>
      </c>
      <c r="G5416" s="1" t="s">
        <v>9</v>
      </c>
      <c r="H5416" s="1" t="s">
        <v>27589</v>
      </c>
      <c r="I5416" s="1" t="s">
        <v>27590</v>
      </c>
      <c r="J5416" s="1" t="s">
        <v>27591</v>
      </c>
      <c r="K5416" s="1" t="s">
        <v>27587</v>
      </c>
      <c r="L5416" s="1" t="s">
        <v>1015</v>
      </c>
      <c r="M5416" s="1" t="s">
        <v>13042</v>
      </c>
    </row>
    <row r="5417" spans="1:13">
      <c r="A5417" s="1" t="s">
        <v>27592</v>
      </c>
      <c r="B5417" t="str">
        <f t="shared" si="84"/>
        <v>Gomez Lara Jorge</v>
      </c>
      <c r="C5417" s="1" t="s">
        <v>16043</v>
      </c>
      <c r="D5417" s="1" t="s">
        <v>8</v>
      </c>
      <c r="E5417" s="2" t="s">
        <v>30903</v>
      </c>
      <c r="F5417" s="2" t="s">
        <v>23088</v>
      </c>
      <c r="G5417" s="1" t="s">
        <v>9</v>
      </c>
      <c r="H5417" s="1" t="s">
        <v>27593</v>
      </c>
      <c r="I5417" s="1"/>
      <c r="J5417" s="1" t="s">
        <v>27594</v>
      </c>
      <c r="K5417" s="1" t="s">
        <v>1671</v>
      </c>
      <c r="L5417" s="1" t="s">
        <v>417</v>
      </c>
      <c r="M5417" s="1" t="s">
        <v>410</v>
      </c>
    </row>
    <row r="5418" spans="1:13">
      <c r="A5418" s="1" t="s">
        <v>27595</v>
      </c>
      <c r="B5418" t="str">
        <f t="shared" si="84"/>
        <v>Jarquin Martinez Karin Fabiola</v>
      </c>
      <c r="C5418" s="1" t="s">
        <v>27597</v>
      </c>
      <c r="D5418" s="1" t="s">
        <v>42</v>
      </c>
      <c r="E5418" s="2" t="s">
        <v>30712</v>
      </c>
      <c r="F5418" s="2" t="s">
        <v>12989</v>
      </c>
      <c r="G5418" s="1" t="s">
        <v>9</v>
      </c>
      <c r="H5418" s="1" t="s">
        <v>27598</v>
      </c>
      <c r="I5418" s="1" t="s">
        <v>27599</v>
      </c>
      <c r="J5418" s="1" t="s">
        <v>27600</v>
      </c>
      <c r="K5418" s="1" t="s">
        <v>27596</v>
      </c>
      <c r="L5418" s="1" t="s">
        <v>3431</v>
      </c>
      <c r="M5418" s="1" t="s">
        <v>97</v>
      </c>
    </row>
    <row r="5419" spans="1:13">
      <c r="A5419" s="1" t="s">
        <v>27601</v>
      </c>
      <c r="B5419" t="str">
        <f t="shared" si="84"/>
        <v>Roldan Campos Luis Orlando</v>
      </c>
      <c r="C5419" s="1" t="s">
        <v>27603</v>
      </c>
      <c r="D5419" s="1" t="s">
        <v>17</v>
      </c>
      <c r="E5419" s="2" t="s">
        <v>30884</v>
      </c>
      <c r="F5419" s="2" t="s">
        <v>33251</v>
      </c>
      <c r="G5419" s="1" t="s">
        <v>9</v>
      </c>
      <c r="H5419" s="1" t="s">
        <v>27604</v>
      </c>
      <c r="I5419" s="1"/>
      <c r="J5419" s="1" t="s">
        <v>27605</v>
      </c>
      <c r="K5419" s="1" t="s">
        <v>27602</v>
      </c>
      <c r="L5419" s="1" t="s">
        <v>3237</v>
      </c>
      <c r="M5419" s="1" t="s">
        <v>855</v>
      </c>
    </row>
    <row r="5420" spans="1:13">
      <c r="A5420" s="1" t="s">
        <v>27606</v>
      </c>
      <c r="B5420" t="str">
        <f t="shared" si="84"/>
        <v>Sanchez Ceron Reyna</v>
      </c>
      <c r="C5420" s="1" t="s">
        <v>27607</v>
      </c>
      <c r="D5420" s="1" t="s">
        <v>17</v>
      </c>
      <c r="E5420" s="2" t="s">
        <v>30799</v>
      </c>
      <c r="F5420" s="2" t="s">
        <v>1599</v>
      </c>
      <c r="G5420" s="1" t="s">
        <v>9</v>
      </c>
      <c r="H5420" s="1" t="s">
        <v>27608</v>
      </c>
      <c r="I5420" s="1"/>
      <c r="J5420" s="1" t="s">
        <v>27609</v>
      </c>
      <c r="K5420" s="1" t="s">
        <v>103</v>
      </c>
      <c r="L5420" s="1" t="s">
        <v>54</v>
      </c>
      <c r="M5420" s="1" t="s">
        <v>2664</v>
      </c>
    </row>
    <row r="5421" spans="1:13">
      <c r="A5421" s="1" t="s">
        <v>27610</v>
      </c>
      <c r="B5421" t="str">
        <f t="shared" si="84"/>
        <v>Raya Consuelos Ruben Alberto</v>
      </c>
      <c r="C5421" s="1" t="s">
        <v>27613</v>
      </c>
      <c r="D5421" s="1" t="s">
        <v>8</v>
      </c>
      <c r="E5421" s="2" t="s">
        <v>32025</v>
      </c>
      <c r="F5421" s="2" t="s">
        <v>33252</v>
      </c>
      <c r="G5421" s="1" t="s">
        <v>9</v>
      </c>
      <c r="H5421" s="1" t="s">
        <v>27614</v>
      </c>
      <c r="I5421" s="1" t="s">
        <v>27615</v>
      </c>
      <c r="J5421" s="1" t="s">
        <v>27616</v>
      </c>
      <c r="K5421" s="1" t="s">
        <v>27611</v>
      </c>
      <c r="L5421" s="1" t="s">
        <v>23574</v>
      </c>
      <c r="M5421" s="1" t="s">
        <v>27612</v>
      </c>
    </row>
    <row r="5422" spans="1:13">
      <c r="A5422" s="1" t="s">
        <v>27617</v>
      </c>
      <c r="B5422" t="str">
        <f t="shared" si="84"/>
        <v>Lugo Diaz Roque Armando</v>
      </c>
      <c r="C5422" s="1" t="s">
        <v>4650</v>
      </c>
      <c r="D5422" s="1" t="s">
        <v>17</v>
      </c>
      <c r="E5422" s="2" t="s">
        <v>30930</v>
      </c>
      <c r="F5422" s="2" t="s">
        <v>8703</v>
      </c>
      <c r="G5422" s="1" t="s">
        <v>9</v>
      </c>
      <c r="H5422" s="1" t="s">
        <v>27619</v>
      </c>
      <c r="I5422" s="1"/>
      <c r="J5422" s="1" t="s">
        <v>27620</v>
      </c>
      <c r="K5422" s="1" t="s">
        <v>27618</v>
      </c>
      <c r="L5422" s="1" t="s">
        <v>1168</v>
      </c>
      <c r="M5422" s="1" t="s">
        <v>343</v>
      </c>
    </row>
    <row r="5423" spans="1:13">
      <c r="A5423" s="1" t="s">
        <v>27621</v>
      </c>
      <c r="B5423" t="str">
        <f t="shared" si="84"/>
        <v>Gasca Corzo Roberto Isaac</v>
      </c>
      <c r="C5423" s="1" t="s">
        <v>21794</v>
      </c>
      <c r="D5423" s="1" t="s">
        <v>17</v>
      </c>
      <c r="E5423" s="2" t="s">
        <v>30467</v>
      </c>
      <c r="F5423" s="2" t="s">
        <v>14984</v>
      </c>
      <c r="G5423" s="1" t="s">
        <v>9</v>
      </c>
      <c r="H5423" s="1" t="s">
        <v>27624</v>
      </c>
      <c r="I5423" s="1" t="s">
        <v>27625</v>
      </c>
      <c r="J5423" s="1" t="s">
        <v>27626</v>
      </c>
      <c r="K5423" s="1" t="s">
        <v>27622</v>
      </c>
      <c r="L5423" s="1" t="s">
        <v>378</v>
      </c>
      <c r="M5423" s="1" t="s">
        <v>27623</v>
      </c>
    </row>
    <row r="5424" spans="1:13">
      <c r="A5424" s="1" t="s">
        <v>27627</v>
      </c>
      <c r="B5424" t="str">
        <f t="shared" si="84"/>
        <v>Orellana Rencoret David Wenceslao</v>
      </c>
      <c r="C5424" s="1" t="s">
        <v>11981</v>
      </c>
      <c r="D5424" s="1" t="s">
        <v>42</v>
      </c>
      <c r="E5424" s="2" t="s">
        <v>31275</v>
      </c>
      <c r="F5424" s="2" t="s">
        <v>33253</v>
      </c>
      <c r="G5424" s="1" t="s">
        <v>9</v>
      </c>
      <c r="H5424" s="1" t="s">
        <v>27630</v>
      </c>
      <c r="I5424" s="1"/>
      <c r="J5424" s="1" t="s">
        <v>27631</v>
      </c>
      <c r="K5424" s="1" t="s">
        <v>27628</v>
      </c>
      <c r="L5424" s="1" t="s">
        <v>2929</v>
      </c>
      <c r="M5424" s="1" t="s">
        <v>27629</v>
      </c>
    </row>
    <row r="5425" spans="1:13">
      <c r="A5425" s="1" t="s">
        <v>27632</v>
      </c>
      <c r="B5425" t="str">
        <f t="shared" si="84"/>
        <v>Ramirez Mendez Victor</v>
      </c>
      <c r="C5425" s="1" t="s">
        <v>27633</v>
      </c>
      <c r="D5425" s="1" t="s">
        <v>17</v>
      </c>
      <c r="E5425" s="2" t="s">
        <v>31004</v>
      </c>
      <c r="F5425" s="2" t="s">
        <v>23218</v>
      </c>
      <c r="G5425" s="1" t="s">
        <v>9</v>
      </c>
      <c r="H5425" s="1" t="s">
        <v>27634</v>
      </c>
      <c r="I5425" s="1" t="s">
        <v>27635</v>
      </c>
      <c r="J5425" s="1" t="s">
        <v>27636</v>
      </c>
      <c r="K5425" s="1" t="s">
        <v>8496</v>
      </c>
      <c r="L5425" s="1" t="s">
        <v>443</v>
      </c>
      <c r="M5425" s="1" t="s">
        <v>283</v>
      </c>
    </row>
    <row r="5426" spans="1:13">
      <c r="A5426" s="1" t="s">
        <v>27637</v>
      </c>
      <c r="B5426" t="str">
        <f t="shared" si="84"/>
        <v>Moreno Arenas Elizabeth</v>
      </c>
      <c r="C5426" s="1" t="s">
        <v>27638</v>
      </c>
      <c r="D5426" s="1" t="s">
        <v>42</v>
      </c>
      <c r="E5426" s="2" t="s">
        <v>30267</v>
      </c>
      <c r="F5426" s="2" t="s">
        <v>33254</v>
      </c>
      <c r="G5426" s="1" t="s">
        <v>9</v>
      </c>
      <c r="H5426" s="1" t="s">
        <v>27639</v>
      </c>
      <c r="I5426" s="1" t="s">
        <v>27640</v>
      </c>
      <c r="J5426" s="1" t="s">
        <v>27641</v>
      </c>
      <c r="K5426" s="1" t="s">
        <v>266</v>
      </c>
      <c r="L5426" s="1" t="s">
        <v>190</v>
      </c>
      <c r="M5426" s="1" t="s">
        <v>127</v>
      </c>
    </row>
    <row r="5427" spans="1:13">
      <c r="A5427" s="1" t="s">
        <v>27642</v>
      </c>
      <c r="B5427" t="str">
        <f t="shared" si="84"/>
        <v>Perez Carrasco Florencia</v>
      </c>
      <c r="C5427" s="1" t="s">
        <v>27644</v>
      </c>
      <c r="D5427" s="1" t="s">
        <v>17</v>
      </c>
      <c r="E5427" s="2" t="s">
        <v>31281</v>
      </c>
      <c r="F5427" s="2" t="s">
        <v>21433</v>
      </c>
      <c r="G5427" s="1" t="s">
        <v>9</v>
      </c>
      <c r="H5427" s="1" t="s">
        <v>27645</v>
      </c>
      <c r="I5427" s="1" t="s">
        <v>27646</v>
      </c>
      <c r="J5427" s="1" t="s">
        <v>27647</v>
      </c>
      <c r="K5427" s="1" t="s">
        <v>27643</v>
      </c>
      <c r="L5427" s="1" t="s">
        <v>45</v>
      </c>
      <c r="M5427" s="1" t="s">
        <v>516</v>
      </c>
    </row>
    <row r="5428" spans="1:13">
      <c r="A5428" s="1" t="s">
        <v>27648</v>
      </c>
      <c r="B5428" t="str">
        <f t="shared" si="84"/>
        <v>Vite Morales Jose Luis</v>
      </c>
      <c r="C5428" s="1" t="s">
        <v>27649</v>
      </c>
      <c r="D5428" s="1" t="s">
        <v>17</v>
      </c>
      <c r="E5428" s="2" t="s">
        <v>30453</v>
      </c>
      <c r="F5428" s="2" t="s">
        <v>33255</v>
      </c>
      <c r="G5428" s="1" t="s">
        <v>9</v>
      </c>
      <c r="H5428" s="1" t="s">
        <v>27650</v>
      </c>
      <c r="I5428" s="1"/>
      <c r="J5428" s="1" t="s">
        <v>27651</v>
      </c>
      <c r="K5428" s="1" t="s">
        <v>260</v>
      </c>
      <c r="L5428" s="1" t="s">
        <v>24775</v>
      </c>
      <c r="M5428" s="1" t="s">
        <v>654</v>
      </c>
    </row>
    <row r="5429" spans="1:13">
      <c r="A5429" s="1" t="s">
        <v>27652</v>
      </c>
      <c r="B5429" t="str">
        <f t="shared" si="84"/>
        <v>Vera Gonzalez Graciela</v>
      </c>
      <c r="C5429" s="1" t="s">
        <v>27653</v>
      </c>
      <c r="D5429" s="1" t="s">
        <v>42</v>
      </c>
      <c r="E5429" s="2" t="s">
        <v>30925</v>
      </c>
      <c r="F5429" s="2" t="s">
        <v>5319</v>
      </c>
      <c r="G5429" s="1" t="s">
        <v>9</v>
      </c>
      <c r="H5429" s="1"/>
      <c r="I5429" s="1"/>
      <c r="J5429" s="1" t="s">
        <v>27654</v>
      </c>
      <c r="K5429" s="1" t="s">
        <v>145</v>
      </c>
      <c r="L5429" s="1" t="s">
        <v>140</v>
      </c>
      <c r="M5429" s="1" t="s">
        <v>98</v>
      </c>
    </row>
    <row r="5430" spans="1:13">
      <c r="A5430" s="1" t="s">
        <v>27655</v>
      </c>
      <c r="B5430" t="str">
        <f t="shared" si="84"/>
        <v>Rodriguez Leon Roberto Carlos</v>
      </c>
      <c r="C5430" s="1" t="s">
        <v>24491</v>
      </c>
      <c r="D5430" s="1" t="s">
        <v>42</v>
      </c>
      <c r="E5430" s="2" t="s">
        <v>30442</v>
      </c>
      <c r="F5430" s="2" t="s">
        <v>33256</v>
      </c>
      <c r="G5430" s="1" t="s">
        <v>9</v>
      </c>
      <c r="H5430" s="1" t="s">
        <v>27657</v>
      </c>
      <c r="I5430" s="1" t="s">
        <v>27658</v>
      </c>
      <c r="J5430" s="1" t="s">
        <v>27659</v>
      </c>
      <c r="K5430" s="1" t="s">
        <v>27656</v>
      </c>
      <c r="L5430" s="1" t="s">
        <v>290</v>
      </c>
      <c r="M5430" s="1" t="s">
        <v>61</v>
      </c>
    </row>
    <row r="5431" spans="1:13">
      <c r="A5431" s="1" t="s">
        <v>27660</v>
      </c>
      <c r="B5431" t="str">
        <f t="shared" si="84"/>
        <v>Mendez Garduño Arcelia Rosario</v>
      </c>
      <c r="C5431" s="1" t="s">
        <v>27662</v>
      </c>
      <c r="D5431" s="1" t="s">
        <v>17</v>
      </c>
      <c r="E5431" s="2" t="s">
        <v>30685</v>
      </c>
      <c r="F5431" s="2" t="s">
        <v>33257</v>
      </c>
      <c r="G5431" s="1" t="s">
        <v>9</v>
      </c>
      <c r="H5431" s="1"/>
      <c r="I5431" s="1" t="s">
        <v>27663</v>
      </c>
      <c r="J5431" s="1" t="s">
        <v>27664</v>
      </c>
      <c r="K5431" s="1" t="s">
        <v>27661</v>
      </c>
      <c r="L5431" s="1" t="s">
        <v>283</v>
      </c>
      <c r="M5431" s="1" t="s">
        <v>2076</v>
      </c>
    </row>
    <row r="5432" spans="1:13">
      <c r="A5432" s="1" t="s">
        <v>27665</v>
      </c>
      <c r="B5432" t="str">
        <f t="shared" si="84"/>
        <v>Torres Romero Yerady Liliana</v>
      </c>
      <c r="C5432" s="1" t="s">
        <v>1413</v>
      </c>
      <c r="D5432" s="1" t="s">
        <v>17</v>
      </c>
      <c r="E5432" s="2" t="s">
        <v>33258</v>
      </c>
      <c r="F5432" s="2" t="s">
        <v>32607</v>
      </c>
      <c r="G5432" s="1" t="s">
        <v>9</v>
      </c>
      <c r="H5432" s="1"/>
      <c r="I5432" s="1"/>
      <c r="J5432" s="1" t="s">
        <v>27667</v>
      </c>
      <c r="K5432" s="1" t="s">
        <v>27666</v>
      </c>
      <c r="L5432" s="1" t="s">
        <v>133</v>
      </c>
      <c r="M5432" s="1" t="s">
        <v>896</v>
      </c>
    </row>
    <row r="5433" spans="1:13">
      <c r="A5433" s="1" t="s">
        <v>27668</v>
      </c>
      <c r="B5433" t="str">
        <f t="shared" si="84"/>
        <v>Vargas Leano Marcelo</v>
      </c>
      <c r="C5433" s="1" t="s">
        <v>27670</v>
      </c>
      <c r="D5433" s="1" t="s">
        <v>42</v>
      </c>
      <c r="E5433" s="2" t="s">
        <v>32163</v>
      </c>
      <c r="F5433" s="2" t="s">
        <v>1866</v>
      </c>
      <c r="G5433" s="1" t="s">
        <v>9</v>
      </c>
      <c r="H5433" s="1" t="s">
        <v>27671</v>
      </c>
      <c r="I5433" s="1" t="s">
        <v>27672</v>
      </c>
      <c r="J5433" s="1" t="s">
        <v>27673</v>
      </c>
      <c r="K5433" s="1" t="s">
        <v>3039</v>
      </c>
      <c r="L5433" s="1" t="s">
        <v>828</v>
      </c>
      <c r="M5433" s="1" t="s">
        <v>27669</v>
      </c>
    </row>
    <row r="5434" spans="1:13">
      <c r="A5434" s="1" t="s">
        <v>27674</v>
      </c>
      <c r="B5434" t="str">
        <f t="shared" si="84"/>
        <v>Melendez Hernandez Maria Teresa</v>
      </c>
      <c r="C5434" s="1" t="s">
        <v>3547</v>
      </c>
      <c r="D5434" s="1" t="s">
        <v>8</v>
      </c>
      <c r="E5434" s="2" t="s">
        <v>30783</v>
      </c>
      <c r="F5434" s="2" t="s">
        <v>33259</v>
      </c>
      <c r="G5434" s="1" t="s">
        <v>9</v>
      </c>
      <c r="H5434" s="1" t="s">
        <v>27675</v>
      </c>
      <c r="I5434" s="1"/>
      <c r="J5434" s="1" t="s">
        <v>27676</v>
      </c>
      <c r="K5434" s="1" t="s">
        <v>1511</v>
      </c>
      <c r="L5434" s="1" t="s">
        <v>4400</v>
      </c>
      <c r="M5434" s="1" t="s">
        <v>204</v>
      </c>
    </row>
    <row r="5435" spans="1:13">
      <c r="A5435" s="1" t="s">
        <v>27677</v>
      </c>
      <c r="B5435" t="str">
        <f t="shared" si="84"/>
        <v>Guevara Garcia Carlos</v>
      </c>
      <c r="C5435" s="1" t="s">
        <v>27678</v>
      </c>
      <c r="D5435" s="1" t="s">
        <v>17</v>
      </c>
      <c r="E5435" s="2" t="s">
        <v>30345</v>
      </c>
      <c r="F5435" s="2" t="s">
        <v>33260</v>
      </c>
      <c r="G5435" s="1" t="s">
        <v>9</v>
      </c>
      <c r="H5435" s="1" t="s">
        <v>27679</v>
      </c>
      <c r="I5435" s="1"/>
      <c r="J5435" s="1" t="s">
        <v>27680</v>
      </c>
      <c r="K5435" s="1" t="s">
        <v>1926</v>
      </c>
      <c r="L5435" s="1" t="s">
        <v>2380</v>
      </c>
      <c r="M5435" s="1" t="s">
        <v>82</v>
      </c>
    </row>
    <row r="5436" spans="1:13">
      <c r="A5436" s="1" t="s">
        <v>27681</v>
      </c>
      <c r="B5436" t="str">
        <f t="shared" si="84"/>
        <v>Apolinar Gonzalez Rosalba</v>
      </c>
      <c r="C5436" s="1" t="s">
        <v>21419</v>
      </c>
      <c r="D5436" s="1" t="s">
        <v>42</v>
      </c>
      <c r="E5436" s="2" t="s">
        <v>30379</v>
      </c>
      <c r="F5436" s="2" t="s">
        <v>33261</v>
      </c>
      <c r="G5436" s="1" t="s">
        <v>9</v>
      </c>
      <c r="H5436" s="1" t="s">
        <v>27683</v>
      </c>
      <c r="I5436" s="1"/>
      <c r="J5436" s="1" t="s">
        <v>27684</v>
      </c>
      <c r="K5436" s="1" t="s">
        <v>9167</v>
      </c>
      <c r="L5436" s="1" t="s">
        <v>27682</v>
      </c>
      <c r="M5436" s="1" t="s">
        <v>98</v>
      </c>
    </row>
    <row r="5437" spans="1:13">
      <c r="A5437" s="1" t="s">
        <v>27685</v>
      </c>
      <c r="B5437" t="str">
        <f t="shared" si="84"/>
        <v>Morales Y Reyes Sergio Arturo</v>
      </c>
      <c r="C5437" s="1" t="s">
        <v>318</v>
      </c>
      <c r="D5437" s="1" t="s">
        <v>17</v>
      </c>
      <c r="E5437" s="2" t="s">
        <v>30575</v>
      </c>
      <c r="F5437" s="2" t="s">
        <v>33262</v>
      </c>
      <c r="G5437" s="1" t="s">
        <v>9</v>
      </c>
      <c r="H5437" s="1" t="s">
        <v>27687</v>
      </c>
      <c r="I5437" s="1"/>
      <c r="J5437" s="1" t="s">
        <v>27688</v>
      </c>
      <c r="K5437" s="1" t="s">
        <v>15231</v>
      </c>
      <c r="L5437" s="1" t="s">
        <v>654</v>
      </c>
      <c r="M5437" s="1" t="s">
        <v>27686</v>
      </c>
    </row>
    <row r="5438" spans="1:13">
      <c r="A5438" s="1" t="s">
        <v>27689</v>
      </c>
      <c r="B5438" t="str">
        <f t="shared" si="84"/>
        <v>Tellez Lozada Felipe</v>
      </c>
      <c r="C5438" s="1" t="s">
        <v>27690</v>
      </c>
      <c r="D5438" s="1" t="s">
        <v>17</v>
      </c>
      <c r="E5438" s="2" t="s">
        <v>31906</v>
      </c>
      <c r="F5438" s="2" t="s">
        <v>22177</v>
      </c>
      <c r="G5438" s="1" t="s">
        <v>9</v>
      </c>
      <c r="H5438" s="1" t="s">
        <v>27691</v>
      </c>
      <c r="I5438" s="1"/>
      <c r="J5438" s="1" t="s">
        <v>27692</v>
      </c>
      <c r="K5438" s="1" t="s">
        <v>224</v>
      </c>
      <c r="L5438" s="1" t="s">
        <v>793</v>
      </c>
      <c r="M5438" s="1" t="s">
        <v>435</v>
      </c>
    </row>
    <row r="5439" spans="1:13">
      <c r="A5439" s="1" t="s">
        <v>27693</v>
      </c>
      <c r="B5439" t="str">
        <f t="shared" si="84"/>
        <v>Cruz Guerrero Sonia</v>
      </c>
      <c r="C5439" s="1" t="s">
        <v>5730</v>
      </c>
      <c r="D5439" s="1" t="s">
        <v>17</v>
      </c>
      <c r="E5439" s="2" t="s">
        <v>30714</v>
      </c>
      <c r="F5439" s="2" t="s">
        <v>33263</v>
      </c>
      <c r="G5439" s="1" t="s">
        <v>9</v>
      </c>
      <c r="H5439" s="1" t="s">
        <v>27694</v>
      </c>
      <c r="I5439" s="1" t="s">
        <v>27695</v>
      </c>
      <c r="J5439" s="1" t="s">
        <v>27696</v>
      </c>
      <c r="K5439" s="1" t="s">
        <v>297</v>
      </c>
      <c r="L5439" s="1" t="s">
        <v>20</v>
      </c>
      <c r="M5439" s="1" t="s">
        <v>2227</v>
      </c>
    </row>
    <row r="5440" spans="1:13">
      <c r="A5440" s="1" t="s">
        <v>27697</v>
      </c>
      <c r="B5440" t="str">
        <f t="shared" si="84"/>
        <v>Hernandez Garcia Elvira</v>
      </c>
      <c r="C5440" s="1" t="s">
        <v>6331</v>
      </c>
      <c r="D5440" s="1" t="s">
        <v>17</v>
      </c>
      <c r="E5440" s="2" t="s">
        <v>32715</v>
      </c>
      <c r="F5440" s="2" t="s">
        <v>15364</v>
      </c>
      <c r="G5440" s="1" t="s">
        <v>9</v>
      </c>
      <c r="H5440" s="1" t="s">
        <v>27698</v>
      </c>
      <c r="I5440" s="1" t="s">
        <v>27699</v>
      </c>
      <c r="J5440" s="1" t="s">
        <v>27700</v>
      </c>
      <c r="K5440" s="1" t="s">
        <v>18904</v>
      </c>
      <c r="L5440" s="1" t="s">
        <v>204</v>
      </c>
      <c r="M5440" s="1" t="s">
        <v>82</v>
      </c>
    </row>
    <row r="5441" spans="1:13">
      <c r="A5441" s="1" t="s">
        <v>27701</v>
      </c>
      <c r="B5441" t="str">
        <f t="shared" si="84"/>
        <v>Aragon Martinez Erick Adrian</v>
      </c>
      <c r="C5441" s="1" t="s">
        <v>27702</v>
      </c>
      <c r="D5441" s="1" t="s">
        <v>8</v>
      </c>
      <c r="E5441" s="2" t="s">
        <v>33264</v>
      </c>
      <c r="F5441" s="2" t="s">
        <v>33265</v>
      </c>
      <c r="G5441" s="1" t="s">
        <v>9</v>
      </c>
      <c r="H5441" s="1" t="s">
        <v>27703</v>
      </c>
      <c r="I5441" s="1" t="s">
        <v>27704</v>
      </c>
      <c r="J5441" s="1" t="s">
        <v>27705</v>
      </c>
      <c r="K5441" s="1" t="s">
        <v>24679</v>
      </c>
      <c r="L5441" s="1" t="s">
        <v>7107</v>
      </c>
      <c r="M5441" s="1" t="s">
        <v>97</v>
      </c>
    </row>
    <row r="5442" spans="1:13">
      <c r="A5442" s="1" t="s">
        <v>27706</v>
      </c>
      <c r="B5442" t="str">
        <f t="shared" si="84"/>
        <v>Lopez Gutierrez Maria Loreto</v>
      </c>
      <c r="C5442" s="1" t="s">
        <v>27708</v>
      </c>
      <c r="D5442" s="1" t="s">
        <v>8</v>
      </c>
      <c r="E5442" s="2" t="s">
        <v>30451</v>
      </c>
      <c r="F5442" s="2" t="s">
        <v>33266</v>
      </c>
      <c r="G5442" s="1" t="s">
        <v>9</v>
      </c>
      <c r="H5442" s="1" t="s">
        <v>27709</v>
      </c>
      <c r="I5442" s="1"/>
      <c r="J5442" s="1" t="s">
        <v>27710</v>
      </c>
      <c r="K5442" s="1" t="s">
        <v>27707</v>
      </c>
      <c r="L5442" s="1" t="s">
        <v>76</v>
      </c>
      <c r="M5442" s="1" t="s">
        <v>231</v>
      </c>
    </row>
    <row r="5443" spans="1:13">
      <c r="A5443" s="1" t="s">
        <v>27711</v>
      </c>
      <c r="B5443" t="str">
        <f t="shared" ref="B5443:B5506" si="85">L5443&amp;" "&amp;M5443&amp;" "&amp;K5443</f>
        <v>Apodaca Rangel Alma Lorena</v>
      </c>
      <c r="C5443" s="1" t="s">
        <v>27714</v>
      </c>
      <c r="D5443" s="1" t="s">
        <v>42</v>
      </c>
      <c r="E5443" s="2" t="s">
        <v>30581</v>
      </c>
      <c r="F5443" s="2" t="s">
        <v>10128</v>
      </c>
      <c r="G5443" s="1" t="s">
        <v>9</v>
      </c>
      <c r="H5443" s="1" t="s">
        <v>27715</v>
      </c>
      <c r="I5443" s="1" t="s">
        <v>27716</v>
      </c>
      <c r="J5443" s="1" t="s">
        <v>27717</v>
      </c>
      <c r="K5443" s="1" t="s">
        <v>27712</v>
      </c>
      <c r="L5443" s="1" t="s">
        <v>27713</v>
      </c>
      <c r="M5443" s="1" t="s">
        <v>3676</v>
      </c>
    </row>
    <row r="5444" spans="1:13">
      <c r="A5444" s="1" t="s">
        <v>27718</v>
      </c>
      <c r="B5444" t="str">
        <f t="shared" si="85"/>
        <v>Mejia Garcia Isabel</v>
      </c>
      <c r="C5444" s="1" t="s">
        <v>27719</v>
      </c>
      <c r="D5444" s="1" t="s">
        <v>17</v>
      </c>
      <c r="E5444" s="2" t="s">
        <v>32248</v>
      </c>
      <c r="F5444" s="2" t="s">
        <v>3366</v>
      </c>
      <c r="G5444" s="1" t="s">
        <v>9</v>
      </c>
      <c r="H5444" s="1" t="s">
        <v>27720</v>
      </c>
      <c r="I5444" s="1" t="s">
        <v>27721</v>
      </c>
      <c r="J5444" s="1" t="s">
        <v>27722</v>
      </c>
      <c r="K5444" s="1" t="s">
        <v>526</v>
      </c>
      <c r="L5444" s="1" t="s">
        <v>436</v>
      </c>
      <c r="M5444" s="1" t="s">
        <v>82</v>
      </c>
    </row>
    <row r="5445" spans="1:13">
      <c r="A5445" s="1" t="s">
        <v>27723</v>
      </c>
      <c r="B5445" t="str">
        <f t="shared" si="85"/>
        <v>Meza Martinez Sergio Miguel</v>
      </c>
      <c r="C5445" s="1" t="s">
        <v>27725</v>
      </c>
      <c r="D5445" s="1" t="s">
        <v>42</v>
      </c>
      <c r="E5445" s="2" t="s">
        <v>33267</v>
      </c>
      <c r="F5445" s="2" t="s">
        <v>30947</v>
      </c>
      <c r="G5445" s="1" t="s">
        <v>9</v>
      </c>
      <c r="H5445" s="1" t="s">
        <v>27726</v>
      </c>
      <c r="I5445" s="1"/>
      <c r="J5445" s="1" t="s">
        <v>27727</v>
      </c>
      <c r="K5445" s="1" t="s">
        <v>27724</v>
      </c>
      <c r="L5445" s="1" t="s">
        <v>7709</v>
      </c>
      <c r="M5445" s="1" t="s">
        <v>97</v>
      </c>
    </row>
    <row r="5446" spans="1:13">
      <c r="A5446" s="1" t="s">
        <v>27728</v>
      </c>
      <c r="B5446" t="str">
        <f t="shared" si="85"/>
        <v>Badillo Garcia Aurora</v>
      </c>
      <c r="C5446" s="1" t="s">
        <v>18019</v>
      </c>
      <c r="D5446" s="1" t="s">
        <v>17</v>
      </c>
      <c r="E5446" s="2" t="s">
        <v>30453</v>
      </c>
      <c r="F5446" s="2" t="s">
        <v>33268</v>
      </c>
      <c r="G5446" s="1" t="s">
        <v>9</v>
      </c>
      <c r="H5446" s="1" t="s">
        <v>27729</v>
      </c>
      <c r="I5446" s="1" t="s">
        <v>27730</v>
      </c>
      <c r="J5446" s="1" t="s">
        <v>27731</v>
      </c>
      <c r="K5446" s="1" t="s">
        <v>11470</v>
      </c>
      <c r="L5446" s="1" t="s">
        <v>2284</v>
      </c>
      <c r="M5446" s="1" t="s">
        <v>82</v>
      </c>
    </row>
    <row r="5447" spans="1:13">
      <c r="A5447" s="1" t="s">
        <v>27732</v>
      </c>
      <c r="B5447" t="str">
        <f t="shared" si="85"/>
        <v>Silva Colin Juan Carlos</v>
      </c>
      <c r="C5447" s="1" t="s">
        <v>27233</v>
      </c>
      <c r="D5447" s="1" t="s">
        <v>17</v>
      </c>
      <c r="E5447" s="2" t="s">
        <v>30394</v>
      </c>
      <c r="F5447" s="2" t="s">
        <v>31138</v>
      </c>
      <c r="G5447" s="1" t="s">
        <v>9</v>
      </c>
      <c r="H5447" s="1" t="s">
        <v>27733</v>
      </c>
      <c r="I5447" s="1" t="s">
        <v>27734</v>
      </c>
      <c r="J5447" s="1" t="s">
        <v>27735</v>
      </c>
      <c r="K5447" s="1" t="s">
        <v>110</v>
      </c>
      <c r="L5447" s="1" t="s">
        <v>465</v>
      </c>
      <c r="M5447" s="1" t="s">
        <v>2559</v>
      </c>
    </row>
    <row r="5448" spans="1:13">
      <c r="A5448" s="1" t="s">
        <v>27736</v>
      </c>
      <c r="B5448" t="str">
        <f t="shared" si="85"/>
        <v>Olvera Vargas Adriana</v>
      </c>
      <c r="C5448" s="1" t="s">
        <v>17414</v>
      </c>
      <c r="D5448" s="1" t="s">
        <v>17</v>
      </c>
      <c r="E5448" s="2" t="s">
        <v>30332</v>
      </c>
      <c r="F5448" s="2" t="s">
        <v>4117</v>
      </c>
      <c r="G5448" s="1" t="s">
        <v>9</v>
      </c>
      <c r="H5448" s="1"/>
      <c r="I5448" s="1"/>
      <c r="J5448" s="1" t="s">
        <v>27737</v>
      </c>
      <c r="K5448" s="1" t="s">
        <v>547</v>
      </c>
      <c r="L5448" s="1" t="s">
        <v>452</v>
      </c>
      <c r="M5448" s="1" t="s">
        <v>828</v>
      </c>
    </row>
    <row r="5449" spans="1:13">
      <c r="A5449" s="1" t="s">
        <v>27738</v>
      </c>
      <c r="B5449" t="str">
        <f t="shared" si="85"/>
        <v>Briano Dominguez Arcelia Azucena</v>
      </c>
      <c r="C5449" s="1" t="s">
        <v>27741</v>
      </c>
      <c r="D5449" s="1" t="s">
        <v>17</v>
      </c>
      <c r="E5449" s="2" t="s">
        <v>33269</v>
      </c>
      <c r="F5449" s="2" t="s">
        <v>7705</v>
      </c>
      <c r="G5449" s="1" t="s">
        <v>9</v>
      </c>
      <c r="H5449" s="1" t="s">
        <v>27742</v>
      </c>
      <c r="I5449" s="1"/>
      <c r="J5449" s="1" t="s">
        <v>27743</v>
      </c>
      <c r="K5449" s="1" t="s">
        <v>27739</v>
      </c>
      <c r="L5449" s="1" t="s">
        <v>27740</v>
      </c>
      <c r="M5449" s="1" t="s">
        <v>1269</v>
      </c>
    </row>
    <row r="5450" spans="1:13">
      <c r="A5450" s="1" t="s">
        <v>27744</v>
      </c>
      <c r="B5450" t="str">
        <f t="shared" si="85"/>
        <v>Hernandez Diaz Reyna Isabel</v>
      </c>
      <c r="C5450" s="1" t="s">
        <v>9093</v>
      </c>
      <c r="D5450" s="1" t="s">
        <v>17</v>
      </c>
      <c r="E5450" s="2" t="s">
        <v>30316</v>
      </c>
      <c r="F5450" s="2" t="s">
        <v>19242</v>
      </c>
      <c r="G5450" s="1" t="s">
        <v>9</v>
      </c>
      <c r="H5450" s="1"/>
      <c r="I5450" s="1"/>
      <c r="J5450" s="1" t="s">
        <v>27746</v>
      </c>
      <c r="K5450" s="1" t="s">
        <v>27745</v>
      </c>
      <c r="L5450" s="1" t="s">
        <v>204</v>
      </c>
      <c r="M5450" s="1" t="s">
        <v>343</v>
      </c>
    </row>
    <row r="5451" spans="1:13">
      <c r="A5451" s="1" t="s">
        <v>27747</v>
      </c>
      <c r="B5451" t="str">
        <f t="shared" si="85"/>
        <v>Carmona Escamilla Patricia</v>
      </c>
      <c r="C5451" s="1" t="s">
        <v>25381</v>
      </c>
      <c r="D5451" s="1" t="s">
        <v>42</v>
      </c>
      <c r="E5451" s="2" t="s">
        <v>31326</v>
      </c>
      <c r="F5451" s="2" t="s">
        <v>32014</v>
      </c>
      <c r="G5451" s="1" t="s">
        <v>9</v>
      </c>
      <c r="H5451" s="1" t="s">
        <v>27748</v>
      </c>
      <c r="I5451" s="1" t="s">
        <v>27749</v>
      </c>
      <c r="J5451" s="1" t="s">
        <v>27750</v>
      </c>
      <c r="K5451" s="1" t="s">
        <v>44</v>
      </c>
      <c r="L5451" s="1" t="s">
        <v>2953</v>
      </c>
      <c r="M5451" s="1" t="s">
        <v>2053</v>
      </c>
    </row>
    <row r="5452" spans="1:13">
      <c r="A5452" s="1" t="s">
        <v>27751</v>
      </c>
      <c r="B5452" t="str">
        <f t="shared" si="85"/>
        <v>Fernandez L Luis E</v>
      </c>
      <c r="C5452" s="1" t="s">
        <v>11177</v>
      </c>
      <c r="D5452" s="1" t="s">
        <v>17</v>
      </c>
      <c r="E5452" s="2" t="s">
        <v>30655</v>
      </c>
      <c r="F5452" s="2" t="s">
        <v>25126</v>
      </c>
      <c r="G5452" s="1" t="s">
        <v>9</v>
      </c>
      <c r="H5452" s="1"/>
      <c r="I5452" s="1"/>
      <c r="J5452" s="1" t="s">
        <v>27753</v>
      </c>
      <c r="K5452" s="1" t="s">
        <v>20500</v>
      </c>
      <c r="L5452" s="1" t="s">
        <v>416</v>
      </c>
      <c r="M5452" s="1" t="s">
        <v>27752</v>
      </c>
    </row>
    <row r="5453" spans="1:13">
      <c r="A5453" s="1" t="s">
        <v>27754</v>
      </c>
      <c r="B5453" t="str">
        <f t="shared" si="85"/>
        <v>Cariaga Arroyos Esteban</v>
      </c>
      <c r="C5453" s="1" t="s">
        <v>27757</v>
      </c>
      <c r="D5453" s="1" t="s">
        <v>17</v>
      </c>
      <c r="E5453" s="2" t="s">
        <v>32061</v>
      </c>
      <c r="F5453" s="2" t="s">
        <v>33270</v>
      </c>
      <c r="G5453" s="1" t="s">
        <v>9</v>
      </c>
      <c r="H5453" s="1" t="s">
        <v>27758</v>
      </c>
      <c r="I5453" s="1"/>
      <c r="J5453" s="1" t="s">
        <v>27759</v>
      </c>
      <c r="K5453" s="1" t="s">
        <v>8898</v>
      </c>
      <c r="L5453" s="1" t="s">
        <v>27755</v>
      </c>
      <c r="M5453" s="1" t="s">
        <v>27756</v>
      </c>
    </row>
    <row r="5454" spans="1:13">
      <c r="A5454" s="1" t="s">
        <v>27760</v>
      </c>
      <c r="B5454" t="str">
        <f t="shared" si="85"/>
        <v>Romero Gallardo Ana Bertha</v>
      </c>
      <c r="C5454" s="1" t="s">
        <v>27761</v>
      </c>
      <c r="D5454" s="1" t="s">
        <v>17</v>
      </c>
      <c r="E5454" s="2" t="s">
        <v>30338</v>
      </c>
      <c r="F5454" s="2" t="s">
        <v>8647</v>
      </c>
      <c r="G5454" s="1" t="s">
        <v>9</v>
      </c>
      <c r="H5454" s="1" t="s">
        <v>27762</v>
      </c>
      <c r="I5454" s="1"/>
      <c r="J5454" s="1" t="s">
        <v>27763</v>
      </c>
      <c r="K5454" s="1" t="s">
        <v>11761</v>
      </c>
      <c r="L5454" s="1" t="s">
        <v>896</v>
      </c>
      <c r="M5454" s="1" t="s">
        <v>5688</v>
      </c>
    </row>
    <row r="5455" spans="1:13">
      <c r="A5455" s="1" t="s">
        <v>27764</v>
      </c>
      <c r="B5455" t="str">
        <f t="shared" si="85"/>
        <v>Trejo Perez Edgar</v>
      </c>
      <c r="C5455" s="1" t="s">
        <v>2756</v>
      </c>
      <c r="D5455" s="1" t="s">
        <v>17</v>
      </c>
      <c r="E5455" s="2" t="s">
        <v>30924</v>
      </c>
      <c r="F5455" s="2" t="s">
        <v>33271</v>
      </c>
      <c r="G5455" s="1" t="s">
        <v>9</v>
      </c>
      <c r="H5455" s="1" t="s">
        <v>27765</v>
      </c>
      <c r="I5455" s="1"/>
      <c r="J5455" s="1" t="s">
        <v>27766</v>
      </c>
      <c r="K5455" s="1" t="s">
        <v>1725</v>
      </c>
      <c r="L5455" s="1" t="s">
        <v>1829</v>
      </c>
      <c r="M5455" s="1" t="s">
        <v>45</v>
      </c>
    </row>
    <row r="5456" spans="1:13">
      <c r="A5456" s="1" t="s">
        <v>27767</v>
      </c>
      <c r="B5456" t="str">
        <f t="shared" si="85"/>
        <v>Ruiz Huerta Maria Alejandra</v>
      </c>
      <c r="C5456" s="1" t="s">
        <v>16577</v>
      </c>
      <c r="D5456" s="1" t="s">
        <v>42</v>
      </c>
      <c r="E5456" s="2" t="s">
        <v>30474</v>
      </c>
      <c r="F5456" s="2" t="s">
        <v>10723</v>
      </c>
      <c r="G5456" s="1" t="s">
        <v>9</v>
      </c>
      <c r="H5456" s="1" t="s">
        <v>27768</v>
      </c>
      <c r="I5456" s="1"/>
      <c r="J5456" s="1" t="s">
        <v>27769</v>
      </c>
      <c r="K5456" s="1" t="s">
        <v>2157</v>
      </c>
      <c r="L5456" s="1" t="s">
        <v>1148</v>
      </c>
      <c r="M5456" s="1" t="s">
        <v>4435</v>
      </c>
    </row>
    <row r="5457" spans="1:13">
      <c r="A5457" s="1" t="s">
        <v>27770</v>
      </c>
      <c r="B5457" t="str">
        <f t="shared" si="85"/>
        <v>Varela Ham Juan Ruben</v>
      </c>
      <c r="C5457" s="1" t="s">
        <v>27772</v>
      </c>
      <c r="D5457" s="1" t="s">
        <v>42</v>
      </c>
      <c r="E5457" s="2" t="s">
        <v>30765</v>
      </c>
      <c r="F5457" s="2" t="s">
        <v>4269</v>
      </c>
      <c r="G5457" s="1" t="s">
        <v>9</v>
      </c>
      <c r="H5457" s="1" t="s">
        <v>27773</v>
      </c>
      <c r="I5457" s="1" t="s">
        <v>27774</v>
      </c>
      <c r="J5457" s="1" t="s">
        <v>27775</v>
      </c>
      <c r="K5457" s="1" t="s">
        <v>27771</v>
      </c>
      <c r="L5457" s="1" t="s">
        <v>69</v>
      </c>
      <c r="M5457" s="1" t="s">
        <v>8728</v>
      </c>
    </row>
    <row r="5458" spans="1:13">
      <c r="A5458" s="1" t="s">
        <v>27776</v>
      </c>
      <c r="B5458" t="str">
        <f t="shared" si="85"/>
        <v>Martinez Jimenez Juan Modesto</v>
      </c>
      <c r="C5458" s="1" t="s">
        <v>27778</v>
      </c>
      <c r="D5458" s="1" t="s">
        <v>17</v>
      </c>
      <c r="E5458" s="2" t="s">
        <v>30394</v>
      </c>
      <c r="F5458" s="2" t="s">
        <v>33272</v>
      </c>
      <c r="G5458" s="1" t="s">
        <v>9</v>
      </c>
      <c r="H5458" s="1" t="s">
        <v>27779</v>
      </c>
      <c r="I5458" s="1"/>
      <c r="J5458" s="1" t="s">
        <v>27780</v>
      </c>
      <c r="K5458" s="1" t="s">
        <v>27777</v>
      </c>
      <c r="L5458" s="1" t="s">
        <v>97</v>
      </c>
      <c r="M5458" s="1" t="s">
        <v>548</v>
      </c>
    </row>
    <row r="5459" spans="1:13">
      <c r="A5459" s="1" t="s">
        <v>27781</v>
      </c>
      <c r="B5459" t="str">
        <f t="shared" si="85"/>
        <v>Martinez Lopez Sandra Isabel</v>
      </c>
      <c r="C5459" s="1" t="s">
        <v>14116</v>
      </c>
      <c r="D5459" s="1" t="s">
        <v>17</v>
      </c>
      <c r="E5459" s="2" t="s">
        <v>32812</v>
      </c>
      <c r="F5459" s="2" t="s">
        <v>7530</v>
      </c>
      <c r="G5459" s="1" t="s">
        <v>9</v>
      </c>
      <c r="H5459" s="1"/>
      <c r="I5459" s="1"/>
      <c r="J5459" s="1" t="s">
        <v>27783</v>
      </c>
      <c r="K5459" s="1" t="s">
        <v>27782</v>
      </c>
      <c r="L5459" s="1" t="s">
        <v>97</v>
      </c>
      <c r="M5459" s="1" t="s">
        <v>76</v>
      </c>
    </row>
    <row r="5460" spans="1:13">
      <c r="A5460" s="1" t="s">
        <v>27784</v>
      </c>
      <c r="B5460" t="str">
        <f t="shared" si="85"/>
        <v>Belmonte Castillo Cristina</v>
      </c>
      <c r="C5460" s="1" t="s">
        <v>99</v>
      </c>
      <c r="D5460" s="1" t="s">
        <v>17</v>
      </c>
      <c r="E5460" s="2" t="s">
        <v>30433</v>
      </c>
      <c r="F5460" s="2" t="s">
        <v>23748</v>
      </c>
      <c r="G5460" s="1" t="s">
        <v>9</v>
      </c>
      <c r="H5460" s="1"/>
      <c r="I5460" s="1"/>
      <c r="J5460" s="1" t="s">
        <v>27785</v>
      </c>
      <c r="K5460" s="1" t="s">
        <v>17232</v>
      </c>
      <c r="L5460" s="1" t="s">
        <v>916</v>
      </c>
      <c r="M5460" s="1" t="s">
        <v>53</v>
      </c>
    </row>
    <row r="5461" spans="1:13">
      <c r="A5461" s="1" t="s">
        <v>27786</v>
      </c>
      <c r="B5461" t="str">
        <f t="shared" si="85"/>
        <v>Sanchez Morales Irene Viridiana</v>
      </c>
      <c r="C5461" s="1" t="s">
        <v>15172</v>
      </c>
      <c r="D5461" s="1" t="s">
        <v>17</v>
      </c>
      <c r="E5461" s="2" t="s">
        <v>31103</v>
      </c>
      <c r="F5461" s="2" t="s">
        <v>21120</v>
      </c>
      <c r="G5461" s="1" t="s">
        <v>9</v>
      </c>
      <c r="H5461" s="1" t="s">
        <v>27788</v>
      </c>
      <c r="I5461" s="1" t="s">
        <v>27789</v>
      </c>
      <c r="J5461" s="1" t="s">
        <v>27790</v>
      </c>
      <c r="K5461" s="1" t="s">
        <v>27787</v>
      </c>
      <c r="L5461" s="1" t="s">
        <v>54</v>
      </c>
      <c r="M5461" s="1" t="s">
        <v>654</v>
      </c>
    </row>
    <row r="5462" spans="1:13">
      <c r="A5462" s="1" t="s">
        <v>27791</v>
      </c>
      <c r="B5462" t="str">
        <f t="shared" si="85"/>
        <v>Chavez Navarro Socorro</v>
      </c>
      <c r="C5462" s="1" t="s">
        <v>27793</v>
      </c>
      <c r="D5462" s="1" t="s">
        <v>17</v>
      </c>
      <c r="E5462" s="2" t="s">
        <v>31111</v>
      </c>
      <c r="F5462" s="2" t="s">
        <v>33273</v>
      </c>
      <c r="G5462" s="1" t="s">
        <v>9</v>
      </c>
      <c r="H5462" s="1" t="s">
        <v>27794</v>
      </c>
      <c r="I5462" s="1" t="s">
        <v>27795</v>
      </c>
      <c r="J5462" s="1" t="s">
        <v>27796</v>
      </c>
      <c r="K5462" s="1" t="s">
        <v>27792</v>
      </c>
      <c r="L5462" s="1" t="s">
        <v>533</v>
      </c>
      <c r="M5462" s="1" t="s">
        <v>213</v>
      </c>
    </row>
    <row r="5463" spans="1:13">
      <c r="A5463" s="1" t="s">
        <v>27797</v>
      </c>
      <c r="B5463" t="str">
        <f t="shared" si="85"/>
        <v>Sanchez Segura Rene</v>
      </c>
      <c r="C5463" s="1" t="s">
        <v>27798</v>
      </c>
      <c r="D5463" s="1" t="s">
        <v>17</v>
      </c>
      <c r="E5463" s="2" t="s">
        <v>30955</v>
      </c>
      <c r="F5463" s="2" t="s">
        <v>32552</v>
      </c>
      <c r="G5463" s="1" t="s">
        <v>9</v>
      </c>
      <c r="H5463" s="1"/>
      <c r="I5463" s="1"/>
      <c r="J5463" s="1" t="s">
        <v>27799</v>
      </c>
      <c r="K5463" s="1" t="s">
        <v>3703</v>
      </c>
      <c r="L5463" s="1" t="s">
        <v>54</v>
      </c>
      <c r="M5463" s="1" t="s">
        <v>5299</v>
      </c>
    </row>
    <row r="5464" spans="1:13">
      <c r="A5464" s="1" t="s">
        <v>27800</v>
      </c>
      <c r="B5464" t="str">
        <f t="shared" si="85"/>
        <v>Torres Enriquez Jose Heriberto</v>
      </c>
      <c r="C5464" s="1" t="s">
        <v>21855</v>
      </c>
      <c r="D5464" s="1" t="s">
        <v>17</v>
      </c>
      <c r="E5464" s="2" t="s">
        <v>30270</v>
      </c>
      <c r="F5464" s="2" t="s">
        <v>12571</v>
      </c>
      <c r="G5464" s="1" t="s">
        <v>9</v>
      </c>
      <c r="H5464" s="1" t="s">
        <v>27802</v>
      </c>
      <c r="I5464" s="1"/>
      <c r="J5464" s="1" t="s">
        <v>27803</v>
      </c>
      <c r="K5464" s="1" t="s">
        <v>27801</v>
      </c>
      <c r="L5464" s="1" t="s">
        <v>133</v>
      </c>
      <c r="M5464" s="1" t="s">
        <v>6616</v>
      </c>
    </row>
    <row r="5465" spans="1:13">
      <c r="A5465" s="1" t="s">
        <v>27804</v>
      </c>
      <c r="B5465" t="str">
        <f t="shared" si="85"/>
        <v>Ruiz Cabrera Jesus</v>
      </c>
      <c r="C5465" s="1" t="s">
        <v>27805</v>
      </c>
      <c r="D5465" s="1" t="s">
        <v>17</v>
      </c>
      <c r="E5465" s="2" t="s">
        <v>30467</v>
      </c>
      <c r="F5465" s="2" t="s">
        <v>33274</v>
      </c>
      <c r="G5465" s="1" t="s">
        <v>9</v>
      </c>
      <c r="H5465" s="1" t="s">
        <v>27806</v>
      </c>
      <c r="I5465" s="1" t="s">
        <v>27807</v>
      </c>
      <c r="J5465" s="1" t="s">
        <v>27808</v>
      </c>
      <c r="K5465" s="1" t="s">
        <v>1708</v>
      </c>
      <c r="L5465" s="1" t="s">
        <v>1148</v>
      </c>
      <c r="M5465" s="1" t="s">
        <v>4747</v>
      </c>
    </row>
    <row r="5466" spans="1:13">
      <c r="A5466" s="1" t="s">
        <v>27809</v>
      </c>
      <c r="B5466" t="str">
        <f t="shared" si="85"/>
        <v>Sanchez Sandoval Maria Concepcion</v>
      </c>
      <c r="C5466" s="1" t="s">
        <v>27810</v>
      </c>
      <c r="D5466" s="1" t="s">
        <v>17</v>
      </c>
      <c r="E5466" s="2" t="s">
        <v>30267</v>
      </c>
      <c r="F5466" s="2" t="s">
        <v>32121</v>
      </c>
      <c r="G5466" s="1" t="s">
        <v>9</v>
      </c>
      <c r="H5466" s="1" t="s">
        <v>27811</v>
      </c>
      <c r="I5466" s="1" t="s">
        <v>27812</v>
      </c>
      <c r="J5466" s="1" t="s">
        <v>27813</v>
      </c>
      <c r="K5466" s="1" t="s">
        <v>6124</v>
      </c>
      <c r="L5466" s="1" t="s">
        <v>54</v>
      </c>
      <c r="M5466" s="1" t="s">
        <v>29</v>
      </c>
    </row>
    <row r="5467" spans="1:13">
      <c r="A5467" s="1" t="s">
        <v>27814</v>
      </c>
      <c r="B5467" t="str">
        <f t="shared" si="85"/>
        <v>Medina Alvarez Juan Dirceu</v>
      </c>
      <c r="C5467" s="1" t="s">
        <v>27816</v>
      </c>
      <c r="D5467" s="1" t="s">
        <v>42</v>
      </c>
      <c r="E5467" s="2" t="s">
        <v>30559</v>
      </c>
      <c r="F5467" s="2" t="s">
        <v>11218</v>
      </c>
      <c r="G5467" s="1" t="s">
        <v>9</v>
      </c>
      <c r="H5467" s="1" t="s">
        <v>27817</v>
      </c>
      <c r="I5467" s="1"/>
      <c r="J5467" s="1" t="s">
        <v>27818</v>
      </c>
      <c r="K5467" s="1" t="s">
        <v>27815</v>
      </c>
      <c r="L5467" s="1" t="s">
        <v>1167</v>
      </c>
      <c r="M5467" s="1" t="s">
        <v>486</v>
      </c>
    </row>
    <row r="5468" spans="1:13">
      <c r="A5468" s="1" t="s">
        <v>27819</v>
      </c>
      <c r="B5468" t="str">
        <f t="shared" si="85"/>
        <v>Hernandez Lopez Francisco Javier</v>
      </c>
      <c r="C5468" s="1" t="s">
        <v>27820</v>
      </c>
      <c r="D5468" s="1" t="s">
        <v>17</v>
      </c>
      <c r="E5468" s="2" t="s">
        <v>30777</v>
      </c>
      <c r="F5468" s="2" t="s">
        <v>33275</v>
      </c>
      <c r="G5468" s="1" t="s">
        <v>9</v>
      </c>
      <c r="H5468" s="1"/>
      <c r="I5468" s="1"/>
      <c r="J5468" s="1" t="s">
        <v>27821</v>
      </c>
      <c r="K5468" s="1" t="s">
        <v>450</v>
      </c>
      <c r="L5468" s="1" t="s">
        <v>204</v>
      </c>
      <c r="M5468" s="1" t="s">
        <v>76</v>
      </c>
    </row>
    <row r="5469" spans="1:13">
      <c r="A5469" s="1" t="s">
        <v>27822</v>
      </c>
      <c r="B5469" t="str">
        <f t="shared" si="85"/>
        <v>Velasco Lopez Maria De La Luz</v>
      </c>
      <c r="C5469" s="1" t="s">
        <v>11352</v>
      </c>
      <c r="D5469" s="1" t="s">
        <v>42</v>
      </c>
      <c r="E5469" s="2" t="s">
        <v>30291</v>
      </c>
      <c r="F5469" s="2" t="s">
        <v>10085</v>
      </c>
      <c r="G5469" s="1" t="s">
        <v>9</v>
      </c>
      <c r="H5469" s="1" t="s">
        <v>27823</v>
      </c>
      <c r="I5469" s="1" t="s">
        <v>27824</v>
      </c>
      <c r="J5469" s="1" t="s">
        <v>27825</v>
      </c>
      <c r="K5469" s="1" t="s">
        <v>3801</v>
      </c>
      <c r="L5469" s="1" t="s">
        <v>1098</v>
      </c>
      <c r="M5469" s="1" t="s">
        <v>76</v>
      </c>
    </row>
    <row r="5470" spans="1:13">
      <c r="A5470" s="1" t="s">
        <v>27826</v>
      </c>
      <c r="B5470" t="str">
        <f t="shared" si="85"/>
        <v>Bleier Van Meerbeke Tomas</v>
      </c>
      <c r="C5470" s="1" t="s">
        <v>13220</v>
      </c>
      <c r="D5470" s="1" t="s">
        <v>8</v>
      </c>
      <c r="E5470" s="2" t="s">
        <v>30287</v>
      </c>
      <c r="F5470" s="2" t="s">
        <v>31125</v>
      </c>
      <c r="G5470" s="1" t="s">
        <v>9</v>
      </c>
      <c r="H5470" s="1" t="s">
        <v>27829</v>
      </c>
      <c r="I5470" s="1"/>
      <c r="J5470" s="1" t="s">
        <v>27830</v>
      </c>
      <c r="K5470" s="1" t="s">
        <v>5729</v>
      </c>
      <c r="L5470" s="1" t="s">
        <v>27827</v>
      </c>
      <c r="M5470" s="1" t="s">
        <v>27828</v>
      </c>
    </row>
    <row r="5471" spans="1:13">
      <c r="A5471" s="1" t="s">
        <v>27831</v>
      </c>
      <c r="B5471" t="str">
        <f t="shared" si="85"/>
        <v>Perez Jimenez Laura Patricia</v>
      </c>
      <c r="C5471" s="1" t="s">
        <v>27832</v>
      </c>
      <c r="D5471" s="1" t="s">
        <v>42</v>
      </c>
      <c r="E5471" s="2" t="s">
        <v>30316</v>
      </c>
      <c r="F5471" s="2" t="s">
        <v>33276</v>
      </c>
      <c r="G5471" s="1" t="s">
        <v>9</v>
      </c>
      <c r="H5471" s="1" t="s">
        <v>27833</v>
      </c>
      <c r="I5471" s="1" t="s">
        <v>27834</v>
      </c>
      <c r="J5471" s="1" t="s">
        <v>27835</v>
      </c>
      <c r="K5471" s="1" t="s">
        <v>3646</v>
      </c>
      <c r="L5471" s="1" t="s">
        <v>45</v>
      </c>
      <c r="M5471" s="1" t="s">
        <v>548</v>
      </c>
    </row>
    <row r="5472" spans="1:13">
      <c r="A5472" s="1" t="s">
        <v>27836</v>
      </c>
      <c r="B5472" t="str">
        <f t="shared" si="85"/>
        <v>Cuevas Zepeda Miguel Angel</v>
      </c>
      <c r="C5472" s="1" t="s">
        <v>23282</v>
      </c>
      <c r="D5472" s="1" t="s">
        <v>17</v>
      </c>
      <c r="E5472" s="2" t="s">
        <v>30291</v>
      </c>
      <c r="F5472" s="2" t="s">
        <v>23699</v>
      </c>
      <c r="G5472" s="1" t="s">
        <v>9</v>
      </c>
      <c r="H5472" s="1" t="s">
        <v>27837</v>
      </c>
      <c r="I5472" s="1"/>
      <c r="J5472" s="1" t="s">
        <v>27838</v>
      </c>
      <c r="K5472" s="1" t="s">
        <v>4321</v>
      </c>
      <c r="L5472" s="1" t="s">
        <v>1362</v>
      </c>
      <c r="M5472" s="1" t="s">
        <v>3064</v>
      </c>
    </row>
    <row r="5473" spans="1:13">
      <c r="A5473" s="1" t="s">
        <v>27839</v>
      </c>
      <c r="B5473" t="str">
        <f t="shared" si="85"/>
        <v>Delgado Gallegos Ruben</v>
      </c>
      <c r="C5473" s="1" t="s">
        <v>10561</v>
      </c>
      <c r="D5473" s="1" t="s">
        <v>42</v>
      </c>
      <c r="E5473" s="2" t="s">
        <v>30287</v>
      </c>
      <c r="F5473" s="2" t="s">
        <v>33277</v>
      </c>
      <c r="G5473" s="1" t="s">
        <v>9</v>
      </c>
      <c r="H5473" s="1" t="s">
        <v>27840</v>
      </c>
      <c r="I5473" s="1" t="s">
        <v>27841</v>
      </c>
      <c r="J5473" s="1" t="s">
        <v>27842</v>
      </c>
      <c r="K5473" s="1" t="s">
        <v>322</v>
      </c>
      <c r="L5473" s="1" t="s">
        <v>4742</v>
      </c>
      <c r="M5473" s="1" t="s">
        <v>1154</v>
      </c>
    </row>
    <row r="5474" spans="1:13">
      <c r="A5474" s="1" t="s">
        <v>27843</v>
      </c>
      <c r="B5474" t="str">
        <f t="shared" si="85"/>
        <v>Tellez Benitez Miguel Angel</v>
      </c>
      <c r="C5474" s="1" t="s">
        <v>19147</v>
      </c>
      <c r="D5474" s="1" t="s">
        <v>42</v>
      </c>
      <c r="E5474" s="2" t="s">
        <v>30353</v>
      </c>
      <c r="F5474" s="2" t="s">
        <v>33278</v>
      </c>
      <c r="G5474" s="1" t="s">
        <v>9</v>
      </c>
      <c r="H5474" s="1" t="s">
        <v>27844</v>
      </c>
      <c r="I5474" s="1"/>
      <c r="J5474" s="1" t="s">
        <v>27845</v>
      </c>
      <c r="K5474" s="1" t="s">
        <v>4321</v>
      </c>
      <c r="L5474" s="1" t="s">
        <v>793</v>
      </c>
      <c r="M5474" s="1" t="s">
        <v>8084</v>
      </c>
    </row>
    <row r="5475" spans="1:13">
      <c r="A5475" s="1" t="s">
        <v>27846</v>
      </c>
      <c r="B5475" t="str">
        <f t="shared" si="85"/>
        <v>Barrera Mijares Eudosio</v>
      </c>
      <c r="C5475" s="1" t="s">
        <v>2819</v>
      </c>
      <c r="D5475" s="1" t="s">
        <v>42</v>
      </c>
      <c r="E5475" s="2" t="s">
        <v>30969</v>
      </c>
      <c r="F5475" s="2" t="s">
        <v>32793</v>
      </c>
      <c r="G5475" s="1" t="s">
        <v>9</v>
      </c>
      <c r="H5475" s="1" t="s">
        <v>27848</v>
      </c>
      <c r="I5475" s="1" t="s">
        <v>27849</v>
      </c>
      <c r="J5475" s="1" t="s">
        <v>27850</v>
      </c>
      <c r="K5475" s="1" t="s">
        <v>27847</v>
      </c>
      <c r="L5475" s="1" t="s">
        <v>3160</v>
      </c>
      <c r="M5475" s="1" t="s">
        <v>6418</v>
      </c>
    </row>
    <row r="5476" spans="1:13">
      <c r="A5476" s="1" t="s">
        <v>27851</v>
      </c>
      <c r="B5476" t="str">
        <f t="shared" si="85"/>
        <v>Ortiz Corona Saira</v>
      </c>
      <c r="C5476" s="1" t="s">
        <v>15868</v>
      </c>
      <c r="D5476" s="1" t="s">
        <v>42</v>
      </c>
      <c r="E5476" s="2" t="s">
        <v>32324</v>
      </c>
      <c r="F5476" s="2" t="s">
        <v>30911</v>
      </c>
      <c r="G5476" s="1" t="s">
        <v>9</v>
      </c>
      <c r="H5476" s="1" t="s">
        <v>27853</v>
      </c>
      <c r="I5476" s="1" t="s">
        <v>27854</v>
      </c>
      <c r="J5476" s="1" t="s">
        <v>27855</v>
      </c>
      <c r="K5476" s="1" t="s">
        <v>27852</v>
      </c>
      <c r="L5476" s="1" t="s">
        <v>873</v>
      </c>
      <c r="M5476" s="1" t="s">
        <v>1606</v>
      </c>
    </row>
    <row r="5477" spans="1:13">
      <c r="A5477" s="1" t="s">
        <v>27856</v>
      </c>
      <c r="B5477" t="str">
        <f t="shared" si="85"/>
        <v>Rodriguez Delgado Jose Noe</v>
      </c>
      <c r="C5477" s="1" t="s">
        <v>27858</v>
      </c>
      <c r="D5477" s="1" t="s">
        <v>17</v>
      </c>
      <c r="E5477" s="2" t="s">
        <v>30394</v>
      </c>
      <c r="F5477" s="2" t="s">
        <v>33279</v>
      </c>
      <c r="G5477" s="1" t="s">
        <v>9</v>
      </c>
      <c r="H5477" s="1" t="s">
        <v>27859</v>
      </c>
      <c r="I5477" s="1" t="s">
        <v>27860</v>
      </c>
      <c r="J5477" s="1" t="s">
        <v>27861</v>
      </c>
      <c r="K5477" s="1" t="s">
        <v>27857</v>
      </c>
      <c r="L5477" s="1" t="s">
        <v>290</v>
      </c>
      <c r="M5477" s="1" t="s">
        <v>4742</v>
      </c>
    </row>
    <row r="5478" spans="1:13">
      <c r="A5478" s="1" t="s">
        <v>27862</v>
      </c>
      <c r="B5478" t="str">
        <f t="shared" si="85"/>
        <v>Cano Turrubiates Juan</v>
      </c>
      <c r="C5478" s="1" t="s">
        <v>27864</v>
      </c>
      <c r="D5478" s="1" t="s">
        <v>17</v>
      </c>
      <c r="E5478" s="2" t="s">
        <v>30948</v>
      </c>
      <c r="F5478" s="2" t="s">
        <v>10359</v>
      </c>
      <c r="G5478" s="1" t="s">
        <v>9</v>
      </c>
      <c r="H5478" s="1"/>
      <c r="I5478" s="1"/>
      <c r="J5478" s="1" t="s">
        <v>27865</v>
      </c>
      <c r="K5478" s="1" t="s">
        <v>4143</v>
      </c>
      <c r="L5478" s="1" t="s">
        <v>3375</v>
      </c>
      <c r="M5478" s="1" t="s">
        <v>27863</v>
      </c>
    </row>
    <row r="5479" spans="1:13">
      <c r="A5479" s="1" t="s">
        <v>27866</v>
      </c>
      <c r="B5479" t="str">
        <f t="shared" si="85"/>
        <v>Magaña Ochoa Maria Teresa</v>
      </c>
      <c r="C5479" s="1" t="s">
        <v>27867</v>
      </c>
      <c r="D5479" s="1" t="s">
        <v>8</v>
      </c>
      <c r="E5479" s="2" t="s">
        <v>30333</v>
      </c>
      <c r="F5479" s="2" t="s">
        <v>1363</v>
      </c>
      <c r="G5479" s="1" t="s">
        <v>9</v>
      </c>
      <c r="H5479" s="1" t="s">
        <v>27868</v>
      </c>
      <c r="I5479" s="1"/>
      <c r="J5479" s="1" t="s">
        <v>27869</v>
      </c>
      <c r="K5479" s="1" t="s">
        <v>1511</v>
      </c>
      <c r="L5479" s="1" t="s">
        <v>7966</v>
      </c>
      <c r="M5479" s="1" t="s">
        <v>2032</v>
      </c>
    </row>
    <row r="5480" spans="1:13">
      <c r="A5480" s="1" t="s">
        <v>27870</v>
      </c>
      <c r="B5480" t="str">
        <f t="shared" si="85"/>
        <v>Cruz Albarran Patricia</v>
      </c>
      <c r="C5480" s="1" t="s">
        <v>27871</v>
      </c>
      <c r="D5480" s="1" t="s">
        <v>17</v>
      </c>
      <c r="E5480" s="2" t="s">
        <v>30821</v>
      </c>
      <c r="F5480" s="2" t="s">
        <v>33280</v>
      </c>
      <c r="G5480" s="1" t="s">
        <v>9</v>
      </c>
      <c r="H5480" s="1" t="s">
        <v>27872</v>
      </c>
      <c r="I5480" s="1"/>
      <c r="J5480" s="1" t="s">
        <v>27873</v>
      </c>
      <c r="K5480" s="1" t="s">
        <v>44</v>
      </c>
      <c r="L5480" s="1" t="s">
        <v>20</v>
      </c>
      <c r="M5480" s="1" t="s">
        <v>6311</v>
      </c>
    </row>
    <row r="5481" spans="1:13">
      <c r="A5481" s="1" t="s">
        <v>27874</v>
      </c>
      <c r="B5481" t="str">
        <f t="shared" si="85"/>
        <v>Wimer Carminatti Victoria</v>
      </c>
      <c r="C5481" s="1" t="s">
        <v>11644</v>
      </c>
      <c r="D5481" s="1" t="s">
        <v>42</v>
      </c>
      <c r="E5481" s="2" t="s">
        <v>30999</v>
      </c>
      <c r="F5481" s="2" t="s">
        <v>13220</v>
      </c>
      <c r="G5481" s="1" t="s">
        <v>9</v>
      </c>
      <c r="H5481" s="1" t="s">
        <v>27877</v>
      </c>
      <c r="I5481" s="1" t="s">
        <v>27878</v>
      </c>
      <c r="J5481" s="1" t="s">
        <v>27879</v>
      </c>
      <c r="K5481" s="1" t="s">
        <v>22001</v>
      </c>
      <c r="L5481" s="1" t="s">
        <v>27875</v>
      </c>
      <c r="M5481" s="1" t="s">
        <v>27876</v>
      </c>
    </row>
    <row r="5482" spans="1:13">
      <c r="A5482" s="1" t="s">
        <v>27880</v>
      </c>
      <c r="B5482" t="str">
        <f t="shared" si="85"/>
        <v>Carreon Valdez Ricardo</v>
      </c>
      <c r="C5482" s="1" t="s">
        <v>27881</v>
      </c>
      <c r="D5482" s="1" t="s">
        <v>17</v>
      </c>
      <c r="E5482" s="2" t="s">
        <v>33281</v>
      </c>
      <c r="F5482" s="2" t="s">
        <v>33282</v>
      </c>
      <c r="G5482" s="1" t="s">
        <v>9</v>
      </c>
      <c r="H5482" s="1" t="s">
        <v>27882</v>
      </c>
      <c r="I5482" s="1" t="s">
        <v>27883</v>
      </c>
      <c r="J5482" s="1" t="s">
        <v>27884</v>
      </c>
      <c r="K5482" s="1" t="s">
        <v>929</v>
      </c>
      <c r="L5482" s="1" t="s">
        <v>1204</v>
      </c>
      <c r="M5482" s="1" t="s">
        <v>1175</v>
      </c>
    </row>
    <row r="5483" spans="1:13">
      <c r="A5483" s="1" t="s">
        <v>27885</v>
      </c>
      <c r="B5483" t="str">
        <f t="shared" si="85"/>
        <v>Arrona Garcia Wendy Elizabeth</v>
      </c>
      <c r="C5483" s="1" t="s">
        <v>15037</v>
      </c>
      <c r="D5483" s="1" t="s">
        <v>17</v>
      </c>
      <c r="E5483" s="2" t="s">
        <v>30735</v>
      </c>
      <c r="F5483" s="2" t="s">
        <v>25443</v>
      </c>
      <c r="G5483" s="1" t="s">
        <v>9</v>
      </c>
      <c r="H5483" s="1" t="s">
        <v>27888</v>
      </c>
      <c r="I5483" s="1" t="s">
        <v>27889</v>
      </c>
      <c r="J5483" s="1" t="s">
        <v>27890</v>
      </c>
      <c r="K5483" s="1" t="s">
        <v>27886</v>
      </c>
      <c r="L5483" s="1" t="s">
        <v>27887</v>
      </c>
      <c r="M5483" s="1" t="s">
        <v>82</v>
      </c>
    </row>
    <row r="5484" spans="1:13">
      <c r="A5484" s="1" t="s">
        <v>27891</v>
      </c>
      <c r="B5484" t="str">
        <f t="shared" si="85"/>
        <v>Castillo Sanchez Salvador</v>
      </c>
      <c r="C5484" s="1" t="s">
        <v>16372</v>
      </c>
      <c r="D5484" s="1" t="s">
        <v>17</v>
      </c>
      <c r="E5484" s="2" t="s">
        <v>31320</v>
      </c>
      <c r="F5484" s="2" t="s">
        <v>31415</v>
      </c>
      <c r="G5484" s="1" t="s">
        <v>9</v>
      </c>
      <c r="H5484" s="1" t="s">
        <v>27892</v>
      </c>
      <c r="I5484" s="1" t="s">
        <v>27893</v>
      </c>
      <c r="J5484" s="1" t="s">
        <v>27894</v>
      </c>
      <c r="K5484" s="1" t="s">
        <v>2208</v>
      </c>
      <c r="L5484" s="1" t="s">
        <v>53</v>
      </c>
      <c r="M5484" s="1" t="s">
        <v>54</v>
      </c>
    </row>
    <row r="5485" spans="1:13">
      <c r="A5485" s="1" t="s">
        <v>27895</v>
      </c>
      <c r="B5485" t="str">
        <f t="shared" si="85"/>
        <v>Morales Aranda Daniel</v>
      </c>
      <c r="C5485" s="1" t="s">
        <v>12984</v>
      </c>
      <c r="D5485" s="1" t="s">
        <v>8</v>
      </c>
      <c r="E5485" s="2" t="s">
        <v>30389</v>
      </c>
      <c r="F5485" s="2" t="s">
        <v>33283</v>
      </c>
      <c r="G5485" s="1" t="s">
        <v>9</v>
      </c>
      <c r="H5485" s="1" t="s">
        <v>27896</v>
      </c>
      <c r="I5485" s="1"/>
      <c r="J5485" s="1" t="s">
        <v>27897</v>
      </c>
      <c r="K5485" s="1" t="s">
        <v>1641</v>
      </c>
      <c r="L5485" s="1" t="s">
        <v>654</v>
      </c>
      <c r="M5485" s="1" t="s">
        <v>1732</v>
      </c>
    </row>
    <row r="5486" spans="1:13">
      <c r="A5486" s="1" t="s">
        <v>27898</v>
      </c>
      <c r="B5486" t="str">
        <f t="shared" si="85"/>
        <v>Lopez Gamboa Flor Sugey</v>
      </c>
      <c r="C5486" s="1" t="s">
        <v>18908</v>
      </c>
      <c r="D5486" s="1" t="s">
        <v>17</v>
      </c>
      <c r="E5486" s="2" t="s">
        <v>32093</v>
      </c>
      <c r="F5486" s="2" t="s">
        <v>21351</v>
      </c>
      <c r="G5486" s="1" t="s">
        <v>9</v>
      </c>
      <c r="H5486" s="1" t="s">
        <v>27900</v>
      </c>
      <c r="I5486" s="1" t="s">
        <v>27901</v>
      </c>
      <c r="J5486" s="1" t="s">
        <v>27902</v>
      </c>
      <c r="K5486" s="1" t="s">
        <v>27899</v>
      </c>
      <c r="L5486" s="1" t="s">
        <v>76</v>
      </c>
      <c r="M5486" s="1" t="s">
        <v>5596</v>
      </c>
    </row>
    <row r="5487" spans="1:13">
      <c r="A5487" s="1" t="s">
        <v>27903</v>
      </c>
      <c r="B5487" t="str">
        <f t="shared" si="85"/>
        <v>Garcia Escobar Laura Bertha</v>
      </c>
      <c r="C5487" s="1" t="s">
        <v>27905</v>
      </c>
      <c r="D5487" s="1" t="s">
        <v>17</v>
      </c>
      <c r="E5487" s="2" t="s">
        <v>30394</v>
      </c>
      <c r="F5487" s="2" t="s">
        <v>6662</v>
      </c>
      <c r="G5487" s="1" t="s">
        <v>9</v>
      </c>
      <c r="H5487" s="1"/>
      <c r="I5487" s="1"/>
      <c r="J5487" s="1" t="s">
        <v>27906</v>
      </c>
      <c r="K5487" s="1" t="s">
        <v>27904</v>
      </c>
      <c r="L5487" s="1" t="s">
        <v>82</v>
      </c>
      <c r="M5487" s="1" t="s">
        <v>3517</v>
      </c>
    </row>
    <row r="5488" spans="1:13">
      <c r="A5488" s="1" t="s">
        <v>27907</v>
      </c>
      <c r="B5488" t="str">
        <f t="shared" si="85"/>
        <v>Paez Sotero Lorena</v>
      </c>
      <c r="C5488" s="1" t="s">
        <v>255</v>
      </c>
      <c r="D5488" s="1" t="s">
        <v>42</v>
      </c>
      <c r="E5488" s="2" t="s">
        <v>30996</v>
      </c>
      <c r="F5488" s="2" t="s">
        <v>32139</v>
      </c>
      <c r="G5488" s="1" t="s">
        <v>9</v>
      </c>
      <c r="H5488" s="1"/>
      <c r="I5488" s="1" t="s">
        <v>27909</v>
      </c>
      <c r="J5488" s="1" t="s">
        <v>27910</v>
      </c>
      <c r="K5488" s="1" t="s">
        <v>2266</v>
      </c>
      <c r="L5488" s="1" t="s">
        <v>4886</v>
      </c>
      <c r="M5488" s="1" t="s">
        <v>27908</v>
      </c>
    </row>
    <row r="5489" spans="1:13">
      <c r="A5489" s="1" t="s">
        <v>27911</v>
      </c>
      <c r="B5489" t="str">
        <f t="shared" si="85"/>
        <v>Olmos Garcia Sonia Marisa</v>
      </c>
      <c r="C5489" s="1" t="s">
        <v>27913</v>
      </c>
      <c r="D5489" s="1" t="s">
        <v>17</v>
      </c>
      <c r="E5489" s="2" t="s">
        <v>31001</v>
      </c>
      <c r="F5489" s="2" t="s">
        <v>32873</v>
      </c>
      <c r="G5489" s="1" t="s">
        <v>9</v>
      </c>
      <c r="H5489" s="1"/>
      <c r="I5489" s="1"/>
      <c r="J5489" s="1" t="s">
        <v>27914</v>
      </c>
      <c r="K5489" s="1" t="s">
        <v>27912</v>
      </c>
      <c r="L5489" s="1" t="s">
        <v>3304</v>
      </c>
      <c r="M5489" s="1" t="s">
        <v>82</v>
      </c>
    </row>
    <row r="5490" spans="1:13">
      <c r="A5490" s="1" t="s">
        <v>27915</v>
      </c>
      <c r="B5490" t="str">
        <f t="shared" si="85"/>
        <v>Soria Belmont Rosa Maria</v>
      </c>
      <c r="C5490" s="1" t="s">
        <v>27916</v>
      </c>
      <c r="D5490" s="1" t="s">
        <v>17</v>
      </c>
      <c r="E5490" s="2" t="s">
        <v>31634</v>
      </c>
      <c r="F5490" s="2" t="s">
        <v>31978</v>
      </c>
      <c r="G5490" s="1" t="s">
        <v>9</v>
      </c>
      <c r="H5490" s="1" t="s">
        <v>27917</v>
      </c>
      <c r="I5490" s="1" t="s">
        <v>16998</v>
      </c>
      <c r="J5490" s="1" t="s">
        <v>27918</v>
      </c>
      <c r="K5490" s="1" t="s">
        <v>717</v>
      </c>
      <c r="L5490" s="1" t="s">
        <v>13889</v>
      </c>
      <c r="M5490" s="1" t="s">
        <v>459</v>
      </c>
    </row>
    <row r="5491" spans="1:13">
      <c r="A5491" s="1" t="s">
        <v>27919</v>
      </c>
      <c r="B5491" t="str">
        <f t="shared" si="85"/>
        <v>Flores Ramirez Celia</v>
      </c>
      <c r="C5491" s="1" t="s">
        <v>6484</v>
      </c>
      <c r="D5491" s="1" t="s">
        <v>17</v>
      </c>
      <c r="E5491" s="2" t="s">
        <v>33284</v>
      </c>
      <c r="F5491" s="2" t="s">
        <v>24877</v>
      </c>
      <c r="G5491" s="1" t="s">
        <v>9</v>
      </c>
      <c r="H5491" s="1" t="s">
        <v>27920</v>
      </c>
      <c r="I5491" s="1" t="s">
        <v>27921</v>
      </c>
      <c r="J5491" s="1" t="s">
        <v>27922</v>
      </c>
      <c r="K5491" s="1" t="s">
        <v>2840</v>
      </c>
      <c r="L5491" s="1" t="s">
        <v>3</v>
      </c>
      <c r="M5491" s="1" t="s">
        <v>443</v>
      </c>
    </row>
    <row r="5492" spans="1:13">
      <c r="A5492" s="1" t="s">
        <v>27923</v>
      </c>
      <c r="B5492" t="str">
        <f t="shared" si="85"/>
        <v>Quiroz Casas Griselda</v>
      </c>
      <c r="C5492" s="1" t="s">
        <v>5222</v>
      </c>
      <c r="D5492" s="1" t="s">
        <v>17</v>
      </c>
      <c r="E5492" s="2" t="s">
        <v>30305</v>
      </c>
      <c r="F5492" s="2" t="s">
        <v>18793</v>
      </c>
      <c r="G5492" s="1" t="s">
        <v>9</v>
      </c>
      <c r="H5492" s="1"/>
      <c r="I5492" s="1"/>
      <c r="J5492" s="1" t="s">
        <v>27924</v>
      </c>
      <c r="K5492" s="1" t="s">
        <v>9337</v>
      </c>
      <c r="L5492" s="1" t="s">
        <v>2604</v>
      </c>
      <c r="M5492" s="1" t="s">
        <v>13338</v>
      </c>
    </row>
    <row r="5493" spans="1:13">
      <c r="A5493" s="1" t="s">
        <v>27925</v>
      </c>
      <c r="B5493" t="str">
        <f t="shared" si="85"/>
        <v>Badillo Garcia Maria Adriana</v>
      </c>
      <c r="C5493" s="1" t="s">
        <v>27926</v>
      </c>
      <c r="D5493" s="1" t="s">
        <v>17</v>
      </c>
      <c r="E5493" s="2" t="s">
        <v>30467</v>
      </c>
      <c r="F5493" s="2" t="s">
        <v>12254</v>
      </c>
      <c r="G5493" s="1" t="s">
        <v>9</v>
      </c>
      <c r="H5493" s="1" t="s">
        <v>27927</v>
      </c>
      <c r="I5493" s="1" t="s">
        <v>27928</v>
      </c>
      <c r="J5493" s="1" t="s">
        <v>27929</v>
      </c>
      <c r="K5493" s="1" t="s">
        <v>27299</v>
      </c>
      <c r="L5493" s="1" t="s">
        <v>2284</v>
      </c>
      <c r="M5493" s="1" t="s">
        <v>82</v>
      </c>
    </row>
    <row r="5494" spans="1:13">
      <c r="A5494" s="1" t="s">
        <v>27930</v>
      </c>
      <c r="B5494" t="str">
        <f t="shared" si="85"/>
        <v>Soto Rendon Alicia Jefte</v>
      </c>
      <c r="C5494" s="1" t="s">
        <v>794</v>
      </c>
      <c r="D5494" s="1" t="s">
        <v>42</v>
      </c>
      <c r="E5494" s="2" t="s">
        <v>30312</v>
      </c>
      <c r="F5494" s="2" t="s">
        <v>31788</v>
      </c>
      <c r="G5494" s="1" t="s">
        <v>9</v>
      </c>
      <c r="H5494" s="1" t="s">
        <v>27932</v>
      </c>
      <c r="I5494" s="1"/>
      <c r="J5494" s="1" t="s">
        <v>27933</v>
      </c>
      <c r="K5494" s="1" t="s">
        <v>27931</v>
      </c>
      <c r="L5494" s="1" t="s">
        <v>253</v>
      </c>
      <c r="M5494" s="1" t="s">
        <v>62</v>
      </c>
    </row>
    <row r="5495" spans="1:13">
      <c r="A5495" s="1" t="s">
        <v>27934</v>
      </c>
      <c r="B5495" t="str">
        <f t="shared" si="85"/>
        <v>Ingles Gonzalez Claudia Monica</v>
      </c>
      <c r="C5495" s="1" t="s">
        <v>2414</v>
      </c>
      <c r="D5495" s="1" t="s">
        <v>17</v>
      </c>
      <c r="E5495" s="2" t="s">
        <v>30809</v>
      </c>
      <c r="F5495" s="2" t="s">
        <v>10986</v>
      </c>
      <c r="G5495" s="1" t="s">
        <v>9</v>
      </c>
      <c r="H5495" s="1" t="s">
        <v>27937</v>
      </c>
      <c r="I5495" s="1" t="s">
        <v>27938</v>
      </c>
      <c r="J5495" s="1" t="s">
        <v>27939</v>
      </c>
      <c r="K5495" s="1" t="s">
        <v>27935</v>
      </c>
      <c r="L5495" s="1" t="s">
        <v>27936</v>
      </c>
      <c r="M5495" s="1" t="s">
        <v>98</v>
      </c>
    </row>
    <row r="5496" spans="1:13">
      <c r="A5496" s="1" t="s">
        <v>27940</v>
      </c>
      <c r="B5496" t="str">
        <f t="shared" si="85"/>
        <v>Sanchez Lazo Diana Elizabeth</v>
      </c>
      <c r="C5496" s="1" t="s">
        <v>5188</v>
      </c>
      <c r="D5496" s="1" t="s">
        <v>17</v>
      </c>
      <c r="E5496" s="2" t="s">
        <v>30554</v>
      </c>
      <c r="F5496" s="2" t="s">
        <v>5463</v>
      </c>
      <c r="G5496" s="1" t="s">
        <v>9</v>
      </c>
      <c r="H5496" s="1" t="s">
        <v>27942</v>
      </c>
      <c r="I5496" s="1" t="s">
        <v>16478</v>
      </c>
      <c r="J5496" s="1" t="s">
        <v>27943</v>
      </c>
      <c r="K5496" s="1" t="s">
        <v>27941</v>
      </c>
      <c r="L5496" s="1" t="s">
        <v>54</v>
      </c>
      <c r="M5496" s="1" t="s">
        <v>7891</v>
      </c>
    </row>
    <row r="5497" spans="1:13">
      <c r="A5497" s="1" t="s">
        <v>27944</v>
      </c>
      <c r="B5497" t="str">
        <f t="shared" si="85"/>
        <v>Rodriguez Ramos Andrea S</v>
      </c>
      <c r="C5497" s="1" t="s">
        <v>27946</v>
      </c>
      <c r="D5497" s="1" t="s">
        <v>17</v>
      </c>
      <c r="E5497" s="2" t="s">
        <v>30546</v>
      </c>
      <c r="F5497" s="2" t="s">
        <v>917</v>
      </c>
      <c r="G5497" s="1" t="s">
        <v>9</v>
      </c>
      <c r="H5497" s="1"/>
      <c r="I5497" s="1"/>
      <c r="J5497" s="1" t="s">
        <v>27947</v>
      </c>
      <c r="K5497" s="1" t="s">
        <v>27945</v>
      </c>
      <c r="L5497" s="1" t="s">
        <v>290</v>
      </c>
      <c r="M5497" s="1" t="s">
        <v>267</v>
      </c>
    </row>
    <row r="5498" spans="1:13">
      <c r="A5498" s="1" t="s">
        <v>27948</v>
      </c>
      <c r="B5498" t="str">
        <f t="shared" si="85"/>
        <v>Hernandez Hernandez Saul</v>
      </c>
      <c r="C5498" s="1" t="s">
        <v>27949</v>
      </c>
      <c r="D5498" s="1" t="s">
        <v>17</v>
      </c>
      <c r="E5498" s="2" t="s">
        <v>30796</v>
      </c>
      <c r="F5498" s="2" t="s">
        <v>23218</v>
      </c>
      <c r="G5498" s="1" t="s">
        <v>9</v>
      </c>
      <c r="H5498" s="1" t="s">
        <v>27950</v>
      </c>
      <c r="I5498" s="1"/>
      <c r="J5498" s="1" t="s">
        <v>27951</v>
      </c>
      <c r="K5498" s="1" t="s">
        <v>16732</v>
      </c>
      <c r="L5498" s="1" t="s">
        <v>204</v>
      </c>
      <c r="M5498" s="1" t="s">
        <v>204</v>
      </c>
    </row>
    <row r="5499" spans="1:13">
      <c r="A5499" s="1" t="s">
        <v>27952</v>
      </c>
      <c r="B5499" t="str">
        <f t="shared" si="85"/>
        <v>Gutierrez Ferrer Jesus Ricardo</v>
      </c>
      <c r="C5499" s="1" t="s">
        <v>4772</v>
      </c>
      <c r="D5499" s="1" t="s">
        <v>17</v>
      </c>
      <c r="E5499" s="2" t="s">
        <v>30608</v>
      </c>
      <c r="F5499" s="2" t="s">
        <v>11531</v>
      </c>
      <c r="G5499" s="1" t="s">
        <v>9</v>
      </c>
      <c r="H5499" s="1"/>
      <c r="I5499" s="1"/>
      <c r="J5499" s="1" t="s">
        <v>27954</v>
      </c>
      <c r="K5499" s="1" t="s">
        <v>27953</v>
      </c>
      <c r="L5499" s="1" t="s">
        <v>231</v>
      </c>
      <c r="M5499" s="1" t="s">
        <v>8734</v>
      </c>
    </row>
    <row r="5500" spans="1:13">
      <c r="A5500" s="1" t="s">
        <v>27955</v>
      </c>
      <c r="B5500" t="str">
        <f t="shared" si="85"/>
        <v>Alvarez Ruiz Areli Berenice</v>
      </c>
      <c r="C5500" s="1" t="s">
        <v>12170</v>
      </c>
      <c r="D5500" s="1" t="s">
        <v>42</v>
      </c>
      <c r="E5500" s="2" t="s">
        <v>30910</v>
      </c>
      <c r="F5500" s="2" t="s">
        <v>33285</v>
      </c>
      <c r="G5500" s="1" t="s">
        <v>9</v>
      </c>
      <c r="H5500" s="1" t="s">
        <v>27957</v>
      </c>
      <c r="I5500" s="1" t="s">
        <v>27958</v>
      </c>
      <c r="J5500" s="1" t="s">
        <v>27959</v>
      </c>
      <c r="K5500" s="1" t="s">
        <v>27956</v>
      </c>
      <c r="L5500" s="1" t="s">
        <v>486</v>
      </c>
      <c r="M5500" s="1" t="s">
        <v>1148</v>
      </c>
    </row>
    <row r="5501" spans="1:13">
      <c r="A5501" s="1" t="s">
        <v>27960</v>
      </c>
      <c r="B5501" t="str">
        <f t="shared" si="85"/>
        <v>Almaraz Martinez Jesus Emanuel</v>
      </c>
      <c r="C5501" s="1" t="s">
        <v>27962</v>
      </c>
      <c r="D5501" s="1" t="s">
        <v>42</v>
      </c>
      <c r="E5501" s="2" t="s">
        <v>30332</v>
      </c>
      <c r="F5501" s="2" t="s">
        <v>30721</v>
      </c>
      <c r="G5501" s="1" t="s">
        <v>9</v>
      </c>
      <c r="H5501" s="1" t="s">
        <v>27963</v>
      </c>
      <c r="I5501" s="1" t="s">
        <v>27964</v>
      </c>
      <c r="J5501" s="1" t="s">
        <v>27965</v>
      </c>
      <c r="K5501" s="1" t="s">
        <v>27961</v>
      </c>
      <c r="L5501" s="1" t="s">
        <v>26373</v>
      </c>
      <c r="M5501" s="1" t="s">
        <v>97</v>
      </c>
    </row>
    <row r="5502" spans="1:13">
      <c r="A5502" s="1" t="s">
        <v>27966</v>
      </c>
      <c r="B5502" t="str">
        <f t="shared" si="85"/>
        <v>Garcia Flores Luis Alberto</v>
      </c>
      <c r="C5502" s="1" t="s">
        <v>27967</v>
      </c>
      <c r="D5502" s="1" t="s">
        <v>42</v>
      </c>
      <c r="E5502" s="2" t="s">
        <v>31055</v>
      </c>
      <c r="F5502" s="2" t="s">
        <v>3389</v>
      </c>
      <c r="G5502" s="1" t="s">
        <v>9</v>
      </c>
      <c r="H5502" s="1" t="s">
        <v>27968</v>
      </c>
      <c r="I5502" s="1" t="s">
        <v>27969</v>
      </c>
      <c r="J5502" s="1" t="s">
        <v>27970</v>
      </c>
      <c r="K5502" s="1" t="s">
        <v>2254</v>
      </c>
      <c r="L5502" s="1" t="s">
        <v>82</v>
      </c>
      <c r="M5502" s="1" t="s">
        <v>3</v>
      </c>
    </row>
    <row r="5503" spans="1:13">
      <c r="A5503" s="1" t="s">
        <v>27971</v>
      </c>
      <c r="B5503" t="str">
        <f t="shared" si="85"/>
        <v>Islas Garcia Karla</v>
      </c>
      <c r="C5503" s="1" t="s">
        <v>27972</v>
      </c>
      <c r="D5503" s="1" t="s">
        <v>17</v>
      </c>
      <c r="E5503" s="2" t="s">
        <v>30674</v>
      </c>
      <c r="F5503" s="2" t="s">
        <v>33286</v>
      </c>
      <c r="G5503" s="1" t="s">
        <v>9</v>
      </c>
      <c r="H5503" s="1" t="s">
        <v>27973</v>
      </c>
      <c r="I5503" s="1"/>
      <c r="J5503" s="1" t="s">
        <v>27974</v>
      </c>
      <c r="K5503" s="1" t="s">
        <v>2459</v>
      </c>
      <c r="L5503" s="1" t="s">
        <v>1559</v>
      </c>
      <c r="M5503" s="1" t="s">
        <v>82</v>
      </c>
    </row>
    <row r="5504" spans="1:13">
      <c r="A5504" s="1" t="s">
        <v>27975</v>
      </c>
      <c r="B5504" t="str">
        <f t="shared" si="85"/>
        <v>Casimiro Hernandez Marco Antonio</v>
      </c>
      <c r="C5504" s="1" t="s">
        <v>27977</v>
      </c>
      <c r="D5504" s="1" t="s">
        <v>42</v>
      </c>
      <c r="E5504" s="2" t="s">
        <v>30293</v>
      </c>
      <c r="F5504" s="2" t="s">
        <v>3552</v>
      </c>
      <c r="G5504" s="1" t="s">
        <v>9</v>
      </c>
      <c r="H5504" s="1" t="s">
        <v>27978</v>
      </c>
      <c r="I5504" s="1" t="s">
        <v>27979</v>
      </c>
      <c r="J5504" s="1" t="s">
        <v>27980</v>
      </c>
      <c r="K5504" s="1" t="s">
        <v>1223</v>
      </c>
      <c r="L5504" s="1" t="s">
        <v>27976</v>
      </c>
      <c r="M5504" s="1" t="s">
        <v>204</v>
      </c>
    </row>
    <row r="5505" spans="1:13">
      <c r="A5505" s="1" t="s">
        <v>27981</v>
      </c>
      <c r="B5505" t="str">
        <f t="shared" si="85"/>
        <v>Sanchez Sanchez Cirilo</v>
      </c>
      <c r="C5505" s="1" t="s">
        <v>27864</v>
      </c>
      <c r="D5505" s="1" t="s">
        <v>42</v>
      </c>
      <c r="E5505" s="2" t="s">
        <v>30455</v>
      </c>
      <c r="F5505" s="2" t="s">
        <v>33287</v>
      </c>
      <c r="G5505" s="1" t="s">
        <v>9</v>
      </c>
      <c r="H5505" s="1" t="s">
        <v>27983</v>
      </c>
      <c r="I5505" s="1"/>
      <c r="J5505" s="1" t="s">
        <v>27984</v>
      </c>
      <c r="K5505" s="1" t="s">
        <v>27982</v>
      </c>
      <c r="L5505" s="1" t="s">
        <v>54</v>
      </c>
      <c r="M5505" s="1" t="s">
        <v>54</v>
      </c>
    </row>
    <row r="5506" spans="1:13">
      <c r="A5506" s="1" t="s">
        <v>27985</v>
      </c>
      <c r="B5506" t="str">
        <f t="shared" si="85"/>
        <v>Becerra Alvarado Elisa</v>
      </c>
      <c r="C5506" s="1" t="s">
        <v>15610</v>
      </c>
      <c r="D5506" s="1" t="s">
        <v>42</v>
      </c>
      <c r="E5506" s="2" t="s">
        <v>30635</v>
      </c>
      <c r="F5506" s="2" t="s">
        <v>3238</v>
      </c>
      <c r="G5506" s="1" t="s">
        <v>9</v>
      </c>
      <c r="H5506" s="1" t="s">
        <v>27986</v>
      </c>
      <c r="I5506" s="1"/>
      <c r="J5506" s="1" t="s">
        <v>27987</v>
      </c>
      <c r="K5506" s="1" t="s">
        <v>16608</v>
      </c>
      <c r="L5506" s="1" t="s">
        <v>11056</v>
      </c>
      <c r="M5506" s="1" t="s">
        <v>1605</v>
      </c>
    </row>
    <row r="5507" spans="1:13">
      <c r="A5507" s="1" t="s">
        <v>27988</v>
      </c>
      <c r="B5507" t="str">
        <f t="shared" ref="B5507:B5570" si="86">L5507&amp;" "&amp;M5507&amp;" "&amp;K5507</f>
        <v>Jimenez Sanchez Edgar Rene</v>
      </c>
      <c r="C5507" s="1" t="s">
        <v>6588</v>
      </c>
      <c r="D5507" s="1" t="s">
        <v>42</v>
      </c>
      <c r="E5507" s="2" t="s">
        <v>30738</v>
      </c>
      <c r="F5507" s="2" t="s">
        <v>30609</v>
      </c>
      <c r="G5507" s="1" t="s">
        <v>9</v>
      </c>
      <c r="H5507" s="1" t="s">
        <v>27990</v>
      </c>
      <c r="I5507" s="1"/>
      <c r="J5507" s="1" t="s">
        <v>27991</v>
      </c>
      <c r="K5507" s="1" t="s">
        <v>27989</v>
      </c>
      <c r="L5507" s="1" t="s">
        <v>548</v>
      </c>
      <c r="M5507" s="1" t="s">
        <v>54</v>
      </c>
    </row>
    <row r="5508" spans="1:13">
      <c r="A5508" s="1" t="s">
        <v>27992</v>
      </c>
      <c r="B5508" t="str">
        <f t="shared" si="86"/>
        <v>Ramirez Rios Diana</v>
      </c>
      <c r="C5508" s="1" t="s">
        <v>13644</v>
      </c>
      <c r="D5508" s="1" t="s">
        <v>17</v>
      </c>
      <c r="E5508" s="2" t="s">
        <v>30502</v>
      </c>
      <c r="F5508" s="2" t="s">
        <v>33288</v>
      </c>
      <c r="G5508" s="1" t="s">
        <v>9</v>
      </c>
      <c r="H5508" s="1" t="s">
        <v>27993</v>
      </c>
      <c r="I5508" s="1"/>
      <c r="J5508" s="1" t="s">
        <v>27994</v>
      </c>
      <c r="K5508" s="1" t="s">
        <v>3886</v>
      </c>
      <c r="L5508" s="1" t="s">
        <v>443</v>
      </c>
      <c r="M5508" s="1" t="s">
        <v>473</v>
      </c>
    </row>
    <row r="5509" spans="1:13">
      <c r="A5509" s="1" t="s">
        <v>27995</v>
      </c>
      <c r="B5509" t="str">
        <f t="shared" si="86"/>
        <v>Vazquez Rojas Hermilo</v>
      </c>
      <c r="C5509" s="1" t="s">
        <v>27996</v>
      </c>
      <c r="D5509" s="1" t="s">
        <v>42</v>
      </c>
      <c r="E5509" s="2" t="s">
        <v>30668</v>
      </c>
      <c r="F5509" s="2" t="s">
        <v>33289</v>
      </c>
      <c r="G5509" s="1" t="s">
        <v>9</v>
      </c>
      <c r="H5509" s="1" t="s">
        <v>27997</v>
      </c>
      <c r="I5509" s="1"/>
      <c r="J5509" s="1" t="s">
        <v>27998</v>
      </c>
      <c r="K5509" s="1" t="s">
        <v>10195</v>
      </c>
      <c r="L5509" s="1" t="s">
        <v>397</v>
      </c>
      <c r="M5509" s="1" t="s">
        <v>311</v>
      </c>
    </row>
    <row r="5510" spans="1:13">
      <c r="A5510" s="1" t="s">
        <v>27999</v>
      </c>
      <c r="B5510" t="str">
        <f t="shared" si="86"/>
        <v>Breton Baez Dario</v>
      </c>
      <c r="C5510" s="1" t="s">
        <v>28000</v>
      </c>
      <c r="D5510" s="1" t="s">
        <v>8</v>
      </c>
      <c r="E5510" s="2" t="s">
        <v>30387</v>
      </c>
      <c r="F5510" s="2" t="s">
        <v>33290</v>
      </c>
      <c r="G5510" s="1" t="s">
        <v>9</v>
      </c>
      <c r="H5510" s="1" t="s">
        <v>28001</v>
      </c>
      <c r="I5510" s="1"/>
      <c r="J5510" s="1" t="s">
        <v>28002</v>
      </c>
      <c r="K5510" s="1" t="s">
        <v>26337</v>
      </c>
      <c r="L5510" s="1" t="s">
        <v>6400</v>
      </c>
      <c r="M5510" s="1" t="s">
        <v>11688</v>
      </c>
    </row>
    <row r="5511" spans="1:13">
      <c r="A5511" s="1" t="s">
        <v>28003</v>
      </c>
      <c r="B5511" t="str">
        <f t="shared" si="86"/>
        <v>Coronado Lara Ismael</v>
      </c>
      <c r="C5511" s="1" t="s">
        <v>4694</v>
      </c>
      <c r="D5511" s="1" t="s">
        <v>17</v>
      </c>
      <c r="E5511" s="2" t="s">
        <v>30318</v>
      </c>
      <c r="F5511" s="2" t="s">
        <v>33291</v>
      </c>
      <c r="G5511" s="1" t="s">
        <v>9</v>
      </c>
      <c r="H5511" s="1" t="s">
        <v>28004</v>
      </c>
      <c r="I5511" s="1" t="s">
        <v>28005</v>
      </c>
      <c r="J5511" s="1" t="s">
        <v>28006</v>
      </c>
      <c r="K5511" s="1" t="s">
        <v>4116</v>
      </c>
      <c r="L5511" s="1" t="s">
        <v>8282</v>
      </c>
      <c r="M5511" s="1" t="s">
        <v>410</v>
      </c>
    </row>
    <row r="5512" spans="1:13">
      <c r="A5512" s="1" t="s">
        <v>28007</v>
      </c>
      <c r="B5512" t="str">
        <f t="shared" si="86"/>
        <v>Rocha Garibay Ricardo</v>
      </c>
      <c r="C5512" s="1" t="s">
        <v>28008</v>
      </c>
      <c r="D5512" s="1" t="s">
        <v>17</v>
      </c>
      <c r="E5512" s="2" t="s">
        <v>30350</v>
      </c>
      <c r="F5512" s="2" t="s">
        <v>5276</v>
      </c>
      <c r="G5512" s="1" t="s">
        <v>9</v>
      </c>
      <c r="H5512" s="1" t="s">
        <v>28009</v>
      </c>
      <c r="I5512" s="1" t="s">
        <v>28010</v>
      </c>
      <c r="J5512" s="1" t="s">
        <v>28011</v>
      </c>
      <c r="K5512" s="1" t="s">
        <v>929</v>
      </c>
      <c r="L5512" s="1" t="s">
        <v>389</v>
      </c>
      <c r="M5512" s="1" t="s">
        <v>6917</v>
      </c>
    </row>
    <row r="5513" spans="1:13">
      <c r="A5513" s="1" t="s">
        <v>28012</v>
      </c>
      <c r="B5513" t="str">
        <f t="shared" si="86"/>
        <v>Hernandez Ramirez Jose Octavio</v>
      </c>
      <c r="C5513" s="1" t="s">
        <v>27363</v>
      </c>
      <c r="D5513" s="1" t="s">
        <v>8</v>
      </c>
      <c r="E5513" s="2" t="s">
        <v>30341</v>
      </c>
      <c r="F5513" s="2" t="s">
        <v>33292</v>
      </c>
      <c r="G5513" s="1" t="s">
        <v>9</v>
      </c>
      <c r="H5513" s="1" t="s">
        <v>28014</v>
      </c>
      <c r="I5513" s="1" t="s">
        <v>28015</v>
      </c>
      <c r="J5513" s="1" t="s">
        <v>28016</v>
      </c>
      <c r="K5513" s="1" t="s">
        <v>28013</v>
      </c>
      <c r="L5513" s="1" t="s">
        <v>204</v>
      </c>
      <c r="M5513" s="1" t="s">
        <v>443</v>
      </c>
    </row>
    <row r="5514" spans="1:13">
      <c r="A5514" s="1" t="s">
        <v>28017</v>
      </c>
      <c r="B5514" t="str">
        <f t="shared" si="86"/>
        <v>Delgado Vazquez Jose Luis</v>
      </c>
      <c r="C5514" s="1" t="s">
        <v>28018</v>
      </c>
      <c r="D5514" s="1" t="s">
        <v>42</v>
      </c>
      <c r="E5514" s="2" t="s">
        <v>31381</v>
      </c>
      <c r="F5514" s="2" t="s">
        <v>16119</v>
      </c>
      <c r="G5514" s="1" t="s">
        <v>9</v>
      </c>
      <c r="H5514" s="1" t="s">
        <v>28019</v>
      </c>
      <c r="I5514" s="1" t="s">
        <v>28020</v>
      </c>
      <c r="J5514" s="1" t="s">
        <v>28021</v>
      </c>
      <c r="K5514" s="1" t="s">
        <v>260</v>
      </c>
      <c r="L5514" s="1" t="s">
        <v>4742</v>
      </c>
      <c r="M5514" s="1" t="s">
        <v>397</v>
      </c>
    </row>
    <row r="5515" spans="1:13">
      <c r="A5515" s="1" t="s">
        <v>28022</v>
      </c>
      <c r="B5515" t="str">
        <f t="shared" si="86"/>
        <v>Bravo Zamora Damian</v>
      </c>
      <c r="C5515" s="1" t="s">
        <v>28024</v>
      </c>
      <c r="D5515" s="1" t="s">
        <v>17</v>
      </c>
      <c r="E5515" s="2" t="s">
        <v>31193</v>
      </c>
      <c r="F5515" s="2" t="s">
        <v>33293</v>
      </c>
      <c r="G5515" s="1" t="s">
        <v>9</v>
      </c>
      <c r="H5515" s="1" t="s">
        <v>28025</v>
      </c>
      <c r="I5515" s="1"/>
      <c r="J5515" s="1" t="s">
        <v>28026</v>
      </c>
      <c r="K5515" s="1" t="s">
        <v>28023</v>
      </c>
      <c r="L5515" s="1" t="s">
        <v>126</v>
      </c>
      <c r="M5515" s="1" t="s">
        <v>1501</v>
      </c>
    </row>
    <row r="5516" spans="1:13">
      <c r="A5516" s="1" t="s">
        <v>28027</v>
      </c>
      <c r="B5516" t="str">
        <f t="shared" si="86"/>
        <v>Rodriguez Chavez Concepcion</v>
      </c>
      <c r="C5516" s="1" t="s">
        <v>9393</v>
      </c>
      <c r="D5516" s="1" t="s">
        <v>42</v>
      </c>
      <c r="E5516" s="2" t="s">
        <v>30375</v>
      </c>
      <c r="F5516" s="2" t="s">
        <v>32628</v>
      </c>
      <c r="G5516" s="1" t="s">
        <v>9</v>
      </c>
      <c r="H5516" s="1" t="s">
        <v>28028</v>
      </c>
      <c r="I5516" s="1" t="s">
        <v>28029</v>
      </c>
      <c r="J5516" s="1" t="s">
        <v>28030</v>
      </c>
      <c r="K5516" s="1" t="s">
        <v>1878</v>
      </c>
      <c r="L5516" s="1" t="s">
        <v>290</v>
      </c>
      <c r="M5516" s="1" t="s">
        <v>533</v>
      </c>
    </row>
    <row r="5517" spans="1:13">
      <c r="A5517" s="1" t="s">
        <v>28031</v>
      </c>
      <c r="B5517" t="str">
        <f t="shared" si="86"/>
        <v>Berrocal Perez Lizbet Margarita</v>
      </c>
      <c r="C5517" s="1" t="s">
        <v>5761</v>
      </c>
      <c r="D5517" s="1" t="s">
        <v>42</v>
      </c>
      <c r="E5517" s="2" t="s">
        <v>31179</v>
      </c>
      <c r="F5517" s="2" t="s">
        <v>33294</v>
      </c>
      <c r="G5517" s="1" t="s">
        <v>9</v>
      </c>
      <c r="H5517" s="1" t="s">
        <v>28033</v>
      </c>
      <c r="I5517" s="1" t="s">
        <v>28034</v>
      </c>
      <c r="J5517" s="1" t="s">
        <v>28035</v>
      </c>
      <c r="K5517" s="1" t="s">
        <v>28032</v>
      </c>
      <c r="L5517" s="1" t="s">
        <v>1995</v>
      </c>
      <c r="M5517" s="1" t="s">
        <v>45</v>
      </c>
    </row>
    <row r="5518" spans="1:13">
      <c r="A5518" s="1" t="s">
        <v>28036</v>
      </c>
      <c r="B5518" t="str">
        <f t="shared" si="86"/>
        <v>Garcia Rivera Ignacio</v>
      </c>
      <c r="C5518" s="1" t="s">
        <v>28037</v>
      </c>
      <c r="D5518" s="1" t="s">
        <v>8</v>
      </c>
      <c r="E5518" s="2" t="s">
        <v>30783</v>
      </c>
      <c r="F5518" s="2" t="s">
        <v>23098</v>
      </c>
      <c r="G5518" s="1" t="s">
        <v>9</v>
      </c>
      <c r="H5518" s="1" t="s">
        <v>28038</v>
      </c>
      <c r="I5518" s="1" t="s">
        <v>28039</v>
      </c>
      <c r="J5518" s="1" t="s">
        <v>28040</v>
      </c>
      <c r="K5518" s="1" t="s">
        <v>3734</v>
      </c>
      <c r="L5518" s="1" t="s">
        <v>82</v>
      </c>
      <c r="M5518" s="1" t="s">
        <v>2812</v>
      </c>
    </row>
    <row r="5519" spans="1:13">
      <c r="A5519" s="1" t="s">
        <v>28041</v>
      </c>
      <c r="B5519" t="str">
        <f t="shared" si="86"/>
        <v>Salinas Peralta Macrina</v>
      </c>
      <c r="C5519" s="1" t="s">
        <v>17268</v>
      </c>
      <c r="D5519" s="1" t="s">
        <v>42</v>
      </c>
      <c r="E5519" s="2" t="s">
        <v>30332</v>
      </c>
      <c r="F5519" s="2" t="s">
        <v>33295</v>
      </c>
      <c r="G5519" s="1" t="s">
        <v>9</v>
      </c>
      <c r="H5519" s="1" t="s">
        <v>28043</v>
      </c>
      <c r="I5519" s="1"/>
      <c r="J5519" s="1" t="s">
        <v>28044</v>
      </c>
      <c r="K5519" s="1" t="s">
        <v>28042</v>
      </c>
      <c r="L5519" s="1" t="s">
        <v>1475</v>
      </c>
      <c r="M5519" s="1" t="s">
        <v>1612</v>
      </c>
    </row>
    <row r="5520" spans="1:13">
      <c r="A5520" s="1" t="s">
        <v>28045</v>
      </c>
      <c r="B5520" t="str">
        <f t="shared" si="86"/>
        <v>Cruz Velazquez Ma De Lourdes</v>
      </c>
      <c r="C5520" s="1" t="s">
        <v>28046</v>
      </c>
      <c r="D5520" s="1" t="s">
        <v>17</v>
      </c>
      <c r="E5520" s="2" t="s">
        <v>30535</v>
      </c>
      <c r="F5520" s="2" t="s">
        <v>33296</v>
      </c>
      <c r="G5520" s="1" t="s">
        <v>9</v>
      </c>
      <c r="H5520" s="1" t="s">
        <v>28047</v>
      </c>
      <c r="I5520" s="1" t="s">
        <v>28048</v>
      </c>
      <c r="J5520" s="1" t="s">
        <v>28049</v>
      </c>
      <c r="K5520" s="1" t="s">
        <v>1190</v>
      </c>
      <c r="L5520" s="1" t="s">
        <v>20</v>
      </c>
      <c r="M5520" s="1" t="s">
        <v>89</v>
      </c>
    </row>
    <row r="5521" spans="1:13">
      <c r="A5521" s="1" t="s">
        <v>28050</v>
      </c>
      <c r="B5521" t="str">
        <f t="shared" si="86"/>
        <v>Bran España Edith Liliana</v>
      </c>
      <c r="C5521" s="1" t="s">
        <v>28054</v>
      </c>
      <c r="D5521" s="1" t="s">
        <v>17</v>
      </c>
      <c r="E5521" s="2" t="s">
        <v>30843</v>
      </c>
      <c r="F5521" s="2" t="s">
        <v>14009</v>
      </c>
      <c r="G5521" s="1" t="s">
        <v>9</v>
      </c>
      <c r="H5521" s="1" t="s">
        <v>28055</v>
      </c>
      <c r="I5521" s="1" t="s">
        <v>28056</v>
      </c>
      <c r="J5521" s="1" t="s">
        <v>28057</v>
      </c>
      <c r="K5521" s="1" t="s">
        <v>28051</v>
      </c>
      <c r="L5521" s="1" t="s">
        <v>28052</v>
      </c>
      <c r="M5521" s="1" t="s">
        <v>28053</v>
      </c>
    </row>
    <row r="5522" spans="1:13">
      <c r="A5522" s="1" t="s">
        <v>28058</v>
      </c>
      <c r="B5522" t="str">
        <f t="shared" si="86"/>
        <v>Perez Manzanares Guadalupe Ines</v>
      </c>
      <c r="C5522" s="1" t="s">
        <v>3146</v>
      </c>
      <c r="D5522" s="1" t="s">
        <v>17</v>
      </c>
      <c r="E5522" s="2" t="s">
        <v>30373</v>
      </c>
      <c r="F5522" s="2" t="s">
        <v>33297</v>
      </c>
      <c r="G5522" s="1" t="s">
        <v>9</v>
      </c>
      <c r="H5522" s="1"/>
      <c r="I5522" s="1"/>
      <c r="J5522" s="1" t="s">
        <v>28060</v>
      </c>
      <c r="K5522" s="1" t="s">
        <v>28059</v>
      </c>
      <c r="L5522" s="1" t="s">
        <v>45</v>
      </c>
      <c r="M5522" s="1" t="s">
        <v>24904</v>
      </c>
    </row>
    <row r="5523" spans="1:13">
      <c r="A5523" s="1" t="s">
        <v>28061</v>
      </c>
      <c r="B5523" t="str">
        <f t="shared" si="86"/>
        <v>Chavez Salgado Irma</v>
      </c>
      <c r="C5523" s="1" t="s">
        <v>28062</v>
      </c>
      <c r="D5523" s="1" t="s">
        <v>42</v>
      </c>
      <c r="E5523" s="2" t="s">
        <v>30552</v>
      </c>
      <c r="F5523" s="2" t="s">
        <v>33298</v>
      </c>
      <c r="G5523" s="1" t="s">
        <v>9</v>
      </c>
      <c r="H5523" s="1" t="s">
        <v>28063</v>
      </c>
      <c r="I5523" s="1" t="s">
        <v>28064</v>
      </c>
      <c r="J5523" s="1" t="s">
        <v>28065</v>
      </c>
      <c r="K5523" s="1" t="s">
        <v>2597</v>
      </c>
      <c r="L5523" s="1" t="s">
        <v>533</v>
      </c>
      <c r="M5523" s="1" t="s">
        <v>661</v>
      </c>
    </row>
    <row r="5524" spans="1:13">
      <c r="A5524" s="1" t="s">
        <v>28066</v>
      </c>
      <c r="B5524" t="str">
        <f t="shared" si="86"/>
        <v>Camargo Alegria David Heriberto</v>
      </c>
      <c r="C5524" s="1" t="s">
        <v>28068</v>
      </c>
      <c r="D5524" s="1" t="s">
        <v>42</v>
      </c>
      <c r="E5524" s="2" t="s">
        <v>30608</v>
      </c>
      <c r="F5524" s="2" t="s">
        <v>32493</v>
      </c>
      <c r="G5524" s="1" t="s">
        <v>9</v>
      </c>
      <c r="H5524" s="1"/>
      <c r="I5524" s="1" t="s">
        <v>28069</v>
      </c>
      <c r="J5524" s="1" t="s">
        <v>28070</v>
      </c>
      <c r="K5524" s="1" t="s">
        <v>28067</v>
      </c>
      <c r="L5524" s="1" t="s">
        <v>930</v>
      </c>
      <c r="M5524" s="1" t="s">
        <v>7710</v>
      </c>
    </row>
    <row r="5525" spans="1:13">
      <c r="A5525" s="1" t="s">
        <v>28071</v>
      </c>
      <c r="B5525" t="str">
        <f t="shared" si="86"/>
        <v>Herrera Martinez Filadelfo Agapito</v>
      </c>
      <c r="C5525" s="1" t="s">
        <v>28073</v>
      </c>
      <c r="D5525" s="1" t="s">
        <v>42</v>
      </c>
      <c r="E5525" s="2" t="s">
        <v>30554</v>
      </c>
      <c r="F5525" s="2" t="s">
        <v>33299</v>
      </c>
      <c r="G5525" s="1" t="s">
        <v>9</v>
      </c>
      <c r="H5525" s="1" t="s">
        <v>28074</v>
      </c>
      <c r="I5525" s="1" t="s">
        <v>28075</v>
      </c>
      <c r="J5525" s="1" t="s">
        <v>28076</v>
      </c>
      <c r="K5525" s="1" t="s">
        <v>28072</v>
      </c>
      <c r="L5525" s="1" t="s">
        <v>83</v>
      </c>
      <c r="M5525" s="1" t="s">
        <v>97</v>
      </c>
    </row>
    <row r="5526" spans="1:13">
      <c r="A5526" s="1" t="s">
        <v>28077</v>
      </c>
      <c r="B5526" t="str">
        <f t="shared" si="86"/>
        <v>Machain Moreno Elisa</v>
      </c>
      <c r="C5526" s="1" t="s">
        <v>28068</v>
      </c>
      <c r="D5526" s="1" t="s">
        <v>17</v>
      </c>
      <c r="E5526" s="2" t="s">
        <v>30674</v>
      </c>
      <c r="F5526" s="2" t="s">
        <v>33300</v>
      </c>
      <c r="G5526" s="1" t="s">
        <v>9</v>
      </c>
      <c r="H5526" s="1" t="s">
        <v>28079</v>
      </c>
      <c r="I5526" s="1"/>
      <c r="J5526" s="1" t="s">
        <v>28080</v>
      </c>
      <c r="K5526" s="1" t="s">
        <v>16608</v>
      </c>
      <c r="L5526" s="1" t="s">
        <v>28078</v>
      </c>
      <c r="M5526" s="1" t="s">
        <v>190</v>
      </c>
    </row>
    <row r="5527" spans="1:13">
      <c r="A5527" s="1" t="s">
        <v>28081</v>
      </c>
      <c r="B5527" t="str">
        <f t="shared" si="86"/>
        <v>Gutierrez Morales Hegdda Maria</v>
      </c>
      <c r="C5527" s="1" t="s">
        <v>28083</v>
      </c>
      <c r="D5527" s="1" t="s">
        <v>8</v>
      </c>
      <c r="E5527" s="2" t="s">
        <v>31001</v>
      </c>
      <c r="F5527" s="2" t="s">
        <v>15294</v>
      </c>
      <c r="G5527" s="1" t="s">
        <v>9</v>
      </c>
      <c r="H5527" s="1" t="s">
        <v>28084</v>
      </c>
      <c r="I5527" s="1" t="s">
        <v>28085</v>
      </c>
      <c r="J5527" s="1" t="s">
        <v>28086</v>
      </c>
      <c r="K5527" s="1" t="s">
        <v>28082</v>
      </c>
      <c r="L5527" s="1" t="s">
        <v>231</v>
      </c>
      <c r="M5527" s="1" t="s">
        <v>654</v>
      </c>
    </row>
    <row r="5528" spans="1:13">
      <c r="A5528" s="1" t="s">
        <v>28087</v>
      </c>
      <c r="B5528" t="str">
        <f t="shared" si="86"/>
        <v>Mondragon Chiang Susana Daniela</v>
      </c>
      <c r="C5528" s="1" t="s">
        <v>28090</v>
      </c>
      <c r="D5528" s="1" t="s">
        <v>42</v>
      </c>
      <c r="E5528" s="2" t="s">
        <v>31320</v>
      </c>
      <c r="F5528" s="2" t="s">
        <v>33301</v>
      </c>
      <c r="G5528" s="1" t="s">
        <v>9</v>
      </c>
      <c r="H5528" s="1" t="s">
        <v>28091</v>
      </c>
      <c r="I5528" s="1" t="s">
        <v>28092</v>
      </c>
      <c r="J5528" s="1" t="s">
        <v>28093</v>
      </c>
      <c r="K5528" s="1" t="s">
        <v>28088</v>
      </c>
      <c r="L5528" s="1" t="s">
        <v>3511</v>
      </c>
      <c r="M5528" s="1" t="s">
        <v>28089</v>
      </c>
    </row>
    <row r="5529" spans="1:13">
      <c r="A5529" s="1" t="s">
        <v>28094</v>
      </c>
      <c r="B5529" t="str">
        <f t="shared" si="86"/>
        <v>Rodriguez Marin Fernando</v>
      </c>
      <c r="C5529" s="1" t="s">
        <v>4108</v>
      </c>
      <c r="D5529" s="1" t="s">
        <v>17</v>
      </c>
      <c r="E5529" s="2" t="s">
        <v>30312</v>
      </c>
      <c r="F5529" s="2" t="s">
        <v>20476</v>
      </c>
      <c r="G5529" s="1" t="s">
        <v>9</v>
      </c>
      <c r="H5529" s="1" t="s">
        <v>28095</v>
      </c>
      <c r="I5529" s="1" t="s">
        <v>28096</v>
      </c>
      <c r="J5529" s="1" t="s">
        <v>28097</v>
      </c>
      <c r="K5529" s="1" t="s">
        <v>75</v>
      </c>
      <c r="L5529" s="1" t="s">
        <v>290</v>
      </c>
      <c r="M5529" s="1" t="s">
        <v>2054</v>
      </c>
    </row>
    <row r="5530" spans="1:13">
      <c r="A5530" s="1" t="s">
        <v>28098</v>
      </c>
      <c r="B5530" t="str">
        <f t="shared" si="86"/>
        <v>Gonzalez Ortega Lilia Patricia</v>
      </c>
      <c r="C5530" s="1" t="s">
        <v>10971</v>
      </c>
      <c r="D5530" s="1" t="s">
        <v>17</v>
      </c>
      <c r="E5530" s="2" t="s">
        <v>30278</v>
      </c>
      <c r="F5530" s="2" t="s">
        <v>3029</v>
      </c>
      <c r="G5530" s="1" t="s">
        <v>9</v>
      </c>
      <c r="H5530" s="1" t="s">
        <v>28099</v>
      </c>
      <c r="I5530" s="1"/>
      <c r="J5530" s="1" t="s">
        <v>28100</v>
      </c>
      <c r="K5530" s="1" t="s">
        <v>8708</v>
      </c>
      <c r="L5530" s="1" t="s">
        <v>98</v>
      </c>
      <c r="M5530" s="1" t="s">
        <v>943</v>
      </c>
    </row>
    <row r="5531" spans="1:13">
      <c r="A5531" s="1" t="s">
        <v>28101</v>
      </c>
      <c r="B5531" t="str">
        <f t="shared" si="86"/>
        <v>Alvarez Raya Gerson Aaron</v>
      </c>
      <c r="C5531" s="1" t="s">
        <v>28103</v>
      </c>
      <c r="D5531" s="1" t="s">
        <v>17</v>
      </c>
      <c r="E5531" s="2" t="s">
        <v>30765</v>
      </c>
      <c r="F5531" s="2" t="s">
        <v>11357</v>
      </c>
      <c r="G5531" s="1" t="s">
        <v>9</v>
      </c>
      <c r="H5531" s="1"/>
      <c r="I5531" s="1" t="s">
        <v>28104</v>
      </c>
      <c r="J5531" s="1" t="s">
        <v>28105</v>
      </c>
      <c r="K5531" s="1" t="s">
        <v>28102</v>
      </c>
      <c r="L5531" s="1" t="s">
        <v>486</v>
      </c>
      <c r="M5531" s="1" t="s">
        <v>23574</v>
      </c>
    </row>
    <row r="5532" spans="1:13">
      <c r="A5532" s="1" t="s">
        <v>28106</v>
      </c>
      <c r="B5532" t="str">
        <f t="shared" si="86"/>
        <v>Posadas Nolasco Cesar</v>
      </c>
      <c r="C5532" s="1" t="s">
        <v>28108</v>
      </c>
      <c r="D5532" s="1" t="s">
        <v>17</v>
      </c>
      <c r="E5532" s="2" t="s">
        <v>33302</v>
      </c>
      <c r="F5532" s="2" t="s">
        <v>18595</v>
      </c>
      <c r="G5532" s="1" t="s">
        <v>9</v>
      </c>
      <c r="H5532" s="1" t="s">
        <v>28109</v>
      </c>
      <c r="I5532" s="1"/>
      <c r="J5532" s="1" t="s">
        <v>28110</v>
      </c>
      <c r="K5532" s="1" t="s">
        <v>1524</v>
      </c>
      <c r="L5532" s="1" t="s">
        <v>28107</v>
      </c>
      <c r="M5532" s="1" t="s">
        <v>1759</v>
      </c>
    </row>
    <row r="5533" spans="1:13">
      <c r="A5533" s="1" t="s">
        <v>28111</v>
      </c>
      <c r="B5533" t="str">
        <f t="shared" si="86"/>
        <v>Vazquez Sosa Julia Sarai</v>
      </c>
      <c r="C5533" s="1" t="s">
        <v>28113</v>
      </c>
      <c r="D5533" s="1" t="s">
        <v>17</v>
      </c>
      <c r="E5533" s="2" t="s">
        <v>30581</v>
      </c>
      <c r="F5533" s="2" t="s">
        <v>32148</v>
      </c>
      <c r="G5533" s="1" t="s">
        <v>9</v>
      </c>
      <c r="H5533" s="1"/>
      <c r="I5533" s="1"/>
      <c r="J5533" s="1" t="s">
        <v>28114</v>
      </c>
      <c r="K5533" s="1" t="s">
        <v>28112</v>
      </c>
      <c r="L5533" s="1" t="s">
        <v>397</v>
      </c>
      <c r="M5533" s="1" t="s">
        <v>239</v>
      </c>
    </row>
    <row r="5534" spans="1:13">
      <c r="A5534" s="1" t="s">
        <v>28115</v>
      </c>
      <c r="B5534" t="str">
        <f t="shared" si="86"/>
        <v>Cruces Rubin Diego</v>
      </c>
      <c r="C5534" s="1" t="s">
        <v>28117</v>
      </c>
      <c r="D5534" s="1" t="s">
        <v>17</v>
      </c>
      <c r="E5534" s="2" t="s">
        <v>30441</v>
      </c>
      <c r="F5534" s="2" t="s">
        <v>3670</v>
      </c>
      <c r="G5534" s="1" t="s">
        <v>9</v>
      </c>
      <c r="H5534" s="1" t="s">
        <v>28118</v>
      </c>
      <c r="I5534" s="1" t="s">
        <v>28119</v>
      </c>
      <c r="J5534" s="1" t="s">
        <v>28120</v>
      </c>
      <c r="K5534" s="1" t="s">
        <v>1536</v>
      </c>
      <c r="L5534" s="1" t="s">
        <v>28116</v>
      </c>
      <c r="M5534" s="1" t="s">
        <v>25588</v>
      </c>
    </row>
    <row r="5535" spans="1:13">
      <c r="A5535" s="1" t="s">
        <v>28121</v>
      </c>
      <c r="B5535" t="str">
        <f t="shared" si="86"/>
        <v>Sanchez Gomez Francisco</v>
      </c>
      <c r="C5535" s="1" t="s">
        <v>14175</v>
      </c>
      <c r="D5535" s="1" t="s">
        <v>17</v>
      </c>
      <c r="E5535" s="2" t="s">
        <v>30269</v>
      </c>
      <c r="F5535" s="2" t="s">
        <v>33303</v>
      </c>
      <c r="G5535" s="1" t="s">
        <v>9</v>
      </c>
      <c r="H5535" s="1" t="s">
        <v>28122</v>
      </c>
      <c r="I5535" s="1"/>
      <c r="J5535" s="1" t="s">
        <v>28123</v>
      </c>
      <c r="K5535" s="1" t="s">
        <v>316</v>
      </c>
      <c r="L5535" s="1" t="s">
        <v>54</v>
      </c>
      <c r="M5535" s="1" t="s">
        <v>417</v>
      </c>
    </row>
    <row r="5536" spans="1:13">
      <c r="A5536" s="1" t="s">
        <v>28124</v>
      </c>
      <c r="B5536" t="str">
        <f t="shared" si="86"/>
        <v>Villavicencio Cedeño Jesus Jorge</v>
      </c>
      <c r="C5536" s="1" t="s">
        <v>7902</v>
      </c>
      <c r="D5536" s="1" t="s">
        <v>42</v>
      </c>
      <c r="E5536" s="2" t="s">
        <v>30420</v>
      </c>
      <c r="F5536" s="2" t="s">
        <v>2049</v>
      </c>
      <c r="G5536" s="1" t="s">
        <v>9</v>
      </c>
      <c r="H5536" s="1" t="s">
        <v>28126</v>
      </c>
      <c r="I5536" s="1" t="s">
        <v>28127</v>
      </c>
      <c r="J5536" s="1" t="s">
        <v>28128</v>
      </c>
      <c r="K5536" s="1" t="s">
        <v>28125</v>
      </c>
      <c r="L5536" s="1" t="s">
        <v>1642</v>
      </c>
      <c r="M5536" s="1" t="s">
        <v>24000</v>
      </c>
    </row>
    <row r="5537" spans="1:13">
      <c r="A5537" s="1" t="s">
        <v>28129</v>
      </c>
      <c r="B5537" t="str">
        <f t="shared" si="86"/>
        <v>Lozada Mata Karla Guadalupe</v>
      </c>
      <c r="C5537" s="1" t="s">
        <v>3161</v>
      </c>
      <c r="D5537" s="1" t="s">
        <v>17</v>
      </c>
      <c r="E5537" s="2" t="s">
        <v>33304</v>
      </c>
      <c r="F5537" s="2" t="s">
        <v>15221</v>
      </c>
      <c r="G5537" s="1" t="s">
        <v>9</v>
      </c>
      <c r="H5537" s="1" t="s">
        <v>28131</v>
      </c>
      <c r="I5537" s="1" t="s">
        <v>28132</v>
      </c>
      <c r="J5537" s="1" t="s">
        <v>28133</v>
      </c>
      <c r="K5537" s="1" t="s">
        <v>28130</v>
      </c>
      <c r="L5537" s="1" t="s">
        <v>435</v>
      </c>
      <c r="M5537" s="1" t="s">
        <v>1899</v>
      </c>
    </row>
    <row r="5538" spans="1:13">
      <c r="A5538" s="1" t="s">
        <v>28134</v>
      </c>
      <c r="B5538" t="str">
        <f t="shared" si="86"/>
        <v>Mejia Ramirez Gustavo</v>
      </c>
      <c r="C5538" s="1" t="s">
        <v>28135</v>
      </c>
      <c r="D5538" s="1" t="s">
        <v>17</v>
      </c>
      <c r="E5538" s="2" t="s">
        <v>30493</v>
      </c>
      <c r="F5538" s="2" t="s">
        <v>33305</v>
      </c>
      <c r="G5538" s="1" t="s">
        <v>9</v>
      </c>
      <c r="H5538" s="1"/>
      <c r="I5538" s="1"/>
      <c r="J5538" s="1" t="s">
        <v>28136</v>
      </c>
      <c r="K5538" s="1" t="s">
        <v>4606</v>
      </c>
      <c r="L5538" s="1" t="s">
        <v>436</v>
      </c>
      <c r="M5538" s="1" t="s">
        <v>443</v>
      </c>
    </row>
    <row r="5539" spans="1:13">
      <c r="A5539" s="1" t="s">
        <v>28137</v>
      </c>
      <c r="B5539" t="str">
        <f t="shared" si="86"/>
        <v>Arguello Campos Aurelia Rosa</v>
      </c>
      <c r="C5539" s="1" t="s">
        <v>21650</v>
      </c>
      <c r="D5539" s="1" t="s">
        <v>42</v>
      </c>
      <c r="E5539" s="2" t="s">
        <v>30712</v>
      </c>
      <c r="F5539" s="2" t="s">
        <v>33306</v>
      </c>
      <c r="G5539" s="1" t="s">
        <v>9</v>
      </c>
      <c r="H5539" s="1" t="s">
        <v>28139</v>
      </c>
      <c r="I5539" s="1"/>
      <c r="J5539" s="1" t="s">
        <v>28140</v>
      </c>
      <c r="K5539" s="1" t="s">
        <v>28138</v>
      </c>
      <c r="L5539" s="1" t="s">
        <v>27358</v>
      </c>
      <c r="M5539" s="1" t="s">
        <v>855</v>
      </c>
    </row>
    <row r="5540" spans="1:13">
      <c r="A5540" s="1" t="s">
        <v>28141</v>
      </c>
      <c r="B5540" t="str">
        <f t="shared" si="86"/>
        <v>Nieto Garcia Servando Cuauhtemoc</v>
      </c>
      <c r="C5540" s="1" t="s">
        <v>5169</v>
      </c>
      <c r="D5540" s="1" t="s">
        <v>17</v>
      </c>
      <c r="E5540" s="2" t="s">
        <v>30337</v>
      </c>
      <c r="F5540" s="2" t="s">
        <v>10702</v>
      </c>
      <c r="G5540" s="1" t="s">
        <v>9</v>
      </c>
      <c r="H5540" s="1" t="s">
        <v>28143</v>
      </c>
      <c r="I5540" s="1" t="s">
        <v>28144</v>
      </c>
      <c r="J5540" s="1" t="s">
        <v>28145</v>
      </c>
      <c r="K5540" s="1" t="s">
        <v>28142</v>
      </c>
      <c r="L5540" s="1" t="s">
        <v>9579</v>
      </c>
      <c r="M5540" s="1" t="s">
        <v>82</v>
      </c>
    </row>
    <row r="5541" spans="1:13">
      <c r="A5541" s="1" t="s">
        <v>28146</v>
      </c>
      <c r="B5541" t="str">
        <f t="shared" si="86"/>
        <v>Arevalo Rodriguez Eva</v>
      </c>
      <c r="C5541" s="1" t="s">
        <v>28147</v>
      </c>
      <c r="D5541" s="1" t="s">
        <v>42</v>
      </c>
      <c r="E5541" s="2" t="s">
        <v>30293</v>
      </c>
      <c r="F5541" s="2" t="s">
        <v>22023</v>
      </c>
      <c r="G5541" s="1" t="s">
        <v>9</v>
      </c>
      <c r="H5541" s="1" t="s">
        <v>28148</v>
      </c>
      <c r="I5541" s="1" t="s">
        <v>28149</v>
      </c>
      <c r="J5541" s="1" t="s">
        <v>28150</v>
      </c>
      <c r="K5541" s="1" t="s">
        <v>19740</v>
      </c>
      <c r="L5541" s="1" t="s">
        <v>4416</v>
      </c>
      <c r="M5541" s="1" t="s">
        <v>290</v>
      </c>
    </row>
    <row r="5542" spans="1:13">
      <c r="A5542" s="1" t="s">
        <v>28151</v>
      </c>
      <c r="B5542" t="str">
        <f t="shared" si="86"/>
        <v>Perez Molina Fernando</v>
      </c>
      <c r="C5542" s="1" t="s">
        <v>15593</v>
      </c>
      <c r="D5542" s="1" t="s">
        <v>8</v>
      </c>
      <c r="E5542" s="2" t="s">
        <v>33307</v>
      </c>
      <c r="F5542" s="2" t="s">
        <v>32652</v>
      </c>
      <c r="G5542" s="1" t="s">
        <v>9</v>
      </c>
      <c r="H5542" s="1" t="s">
        <v>28152</v>
      </c>
      <c r="I5542" s="1" t="s">
        <v>28153</v>
      </c>
      <c r="J5542" s="1" t="s">
        <v>28154</v>
      </c>
      <c r="K5542" s="1" t="s">
        <v>75</v>
      </c>
      <c r="L5542" s="1" t="s">
        <v>45</v>
      </c>
      <c r="M5542" s="1" t="s">
        <v>90</v>
      </c>
    </row>
    <row r="5543" spans="1:13">
      <c r="A5543" s="1" t="s">
        <v>28155</v>
      </c>
      <c r="B5543" t="str">
        <f t="shared" si="86"/>
        <v>Martinez Quezada Carmen Adriana</v>
      </c>
      <c r="C5543" s="1" t="s">
        <v>11586</v>
      </c>
      <c r="D5543" s="1" t="s">
        <v>17</v>
      </c>
      <c r="E5543" s="2" t="s">
        <v>30583</v>
      </c>
      <c r="F5543" s="2" t="s">
        <v>6922</v>
      </c>
      <c r="G5543" s="1" t="s">
        <v>9</v>
      </c>
      <c r="H5543" s="1" t="s">
        <v>28157</v>
      </c>
      <c r="I5543" s="1"/>
      <c r="J5543" s="1" t="s">
        <v>28158</v>
      </c>
      <c r="K5543" s="1" t="s">
        <v>28156</v>
      </c>
      <c r="L5543" s="1" t="s">
        <v>97</v>
      </c>
      <c r="M5543" s="1" t="s">
        <v>2048</v>
      </c>
    </row>
    <row r="5544" spans="1:13">
      <c r="A5544" s="1" t="s">
        <v>28159</v>
      </c>
      <c r="B5544" t="str">
        <f t="shared" si="86"/>
        <v>Avendaño Soberanes Sergio Enrique</v>
      </c>
      <c r="C5544" s="1" t="s">
        <v>11043</v>
      </c>
      <c r="D5544" s="1" t="s">
        <v>17</v>
      </c>
      <c r="E5544" s="2" t="s">
        <v>30291</v>
      </c>
      <c r="F5544" s="2" t="s">
        <v>13915</v>
      </c>
      <c r="G5544" s="1" t="s">
        <v>9</v>
      </c>
      <c r="H5544" s="1" t="s">
        <v>28161</v>
      </c>
      <c r="I5544" s="1" t="s">
        <v>28162</v>
      </c>
      <c r="J5544" s="1" t="s">
        <v>28163</v>
      </c>
      <c r="K5544" s="1" t="s">
        <v>28160</v>
      </c>
      <c r="L5544" s="1" t="s">
        <v>10163</v>
      </c>
      <c r="M5544" s="1" t="s">
        <v>16733</v>
      </c>
    </row>
    <row r="5545" spans="1:13">
      <c r="A5545" s="1" t="s">
        <v>28164</v>
      </c>
      <c r="B5545" t="str">
        <f t="shared" si="86"/>
        <v>Silva Aceves Maria Del Pilar</v>
      </c>
      <c r="C5545" s="1" t="s">
        <v>3619</v>
      </c>
      <c r="D5545" s="1" t="s">
        <v>17</v>
      </c>
      <c r="E5545" s="2" t="s">
        <v>31167</v>
      </c>
      <c r="F5545" s="2" t="s">
        <v>33308</v>
      </c>
      <c r="G5545" s="1" t="s">
        <v>9</v>
      </c>
      <c r="H5545" s="1" t="s">
        <v>28165</v>
      </c>
      <c r="I5545" s="1"/>
      <c r="J5545" s="1" t="s">
        <v>28166</v>
      </c>
      <c r="K5545" s="1" t="s">
        <v>3461</v>
      </c>
      <c r="L5545" s="1" t="s">
        <v>465</v>
      </c>
      <c r="M5545" s="1" t="s">
        <v>1748</v>
      </c>
    </row>
    <row r="5546" spans="1:13">
      <c r="A5546" s="1" t="s">
        <v>28167</v>
      </c>
      <c r="B5546" t="str">
        <f t="shared" si="86"/>
        <v>Aceves Molina Pablo</v>
      </c>
      <c r="C5546" s="1" t="s">
        <v>28168</v>
      </c>
      <c r="D5546" s="1" t="s">
        <v>17</v>
      </c>
      <c r="E5546" s="2" t="s">
        <v>30655</v>
      </c>
      <c r="F5546" s="2" t="s">
        <v>9093</v>
      </c>
      <c r="G5546" s="1" t="s">
        <v>9</v>
      </c>
      <c r="H5546" s="1" t="s">
        <v>28169</v>
      </c>
      <c r="I5546" s="1" t="s">
        <v>28170</v>
      </c>
      <c r="J5546" s="1" t="s">
        <v>28171</v>
      </c>
      <c r="K5546" s="1" t="s">
        <v>907</v>
      </c>
      <c r="L5546" s="1" t="s">
        <v>1748</v>
      </c>
      <c r="M5546" s="1" t="s">
        <v>90</v>
      </c>
    </row>
    <row r="5547" spans="1:13">
      <c r="A5547" s="1" t="s">
        <v>28172</v>
      </c>
      <c r="B5547" t="str">
        <f t="shared" si="86"/>
        <v>Torales Mendez Teresita De Jesus</v>
      </c>
      <c r="C5547" s="1" t="s">
        <v>27916</v>
      </c>
      <c r="D5547" s="1" t="s">
        <v>17</v>
      </c>
      <c r="E5547" s="2" t="s">
        <v>30559</v>
      </c>
      <c r="F5547" s="2" t="s">
        <v>1302</v>
      </c>
      <c r="G5547" s="1" t="s">
        <v>9</v>
      </c>
      <c r="H5547" s="1" t="s">
        <v>28174</v>
      </c>
      <c r="I5547" s="1"/>
      <c r="J5547" s="1" t="s">
        <v>28175</v>
      </c>
      <c r="K5547" s="1" t="s">
        <v>6239</v>
      </c>
      <c r="L5547" s="1" t="s">
        <v>28173</v>
      </c>
      <c r="M5547" s="1" t="s">
        <v>283</v>
      </c>
    </row>
    <row r="5548" spans="1:13">
      <c r="A5548" s="1" t="s">
        <v>28176</v>
      </c>
      <c r="B5548" t="str">
        <f t="shared" si="86"/>
        <v>Dominguez Hernandez Orlando</v>
      </c>
      <c r="C5548" s="1" t="s">
        <v>28178</v>
      </c>
      <c r="D5548" s="1" t="s">
        <v>42</v>
      </c>
      <c r="E5548" s="2" t="s">
        <v>30294</v>
      </c>
      <c r="F5548" s="2" t="s">
        <v>33309</v>
      </c>
      <c r="G5548" s="1" t="s">
        <v>9</v>
      </c>
      <c r="H5548" s="1" t="s">
        <v>28179</v>
      </c>
      <c r="I5548" s="1"/>
      <c r="J5548" s="1" t="s">
        <v>28180</v>
      </c>
      <c r="K5548" s="1" t="s">
        <v>28177</v>
      </c>
      <c r="L5548" s="1" t="s">
        <v>1269</v>
      </c>
      <c r="M5548" s="1" t="s">
        <v>204</v>
      </c>
    </row>
    <row r="5549" spans="1:13">
      <c r="A5549" s="1" t="s">
        <v>28181</v>
      </c>
      <c r="B5549" t="str">
        <f t="shared" si="86"/>
        <v>Carrera Severiano Santiago</v>
      </c>
      <c r="C5549" s="1" t="s">
        <v>28183</v>
      </c>
      <c r="D5549" s="1" t="s">
        <v>17</v>
      </c>
      <c r="E5549" s="2" t="s">
        <v>32226</v>
      </c>
      <c r="F5549" s="2" t="s">
        <v>32271</v>
      </c>
      <c r="G5549" s="1" t="s">
        <v>9</v>
      </c>
      <c r="H5549" s="1"/>
      <c r="I5549" s="1"/>
      <c r="J5549" s="1" t="s">
        <v>28184</v>
      </c>
      <c r="K5549" s="1" t="s">
        <v>2025</v>
      </c>
      <c r="L5549" s="1" t="s">
        <v>4386</v>
      </c>
      <c r="M5549" s="1" t="s">
        <v>28182</v>
      </c>
    </row>
    <row r="5550" spans="1:13">
      <c r="A5550" s="1" t="s">
        <v>28185</v>
      </c>
      <c r="B5550" t="str">
        <f t="shared" si="86"/>
        <v>Yslas Villegas Irving Aldo Jonathan</v>
      </c>
      <c r="C5550" s="1" t="s">
        <v>28188</v>
      </c>
      <c r="D5550" s="1" t="s">
        <v>17</v>
      </c>
      <c r="E5550" s="2" t="s">
        <v>31897</v>
      </c>
      <c r="F5550" s="2" t="s">
        <v>17895</v>
      </c>
      <c r="G5550" s="1" t="s">
        <v>9</v>
      </c>
      <c r="H5550" s="1" t="s">
        <v>28189</v>
      </c>
      <c r="I5550" s="1" t="s">
        <v>28190</v>
      </c>
      <c r="J5550" s="1" t="s">
        <v>28191</v>
      </c>
      <c r="K5550" s="1" t="s">
        <v>28186</v>
      </c>
      <c r="L5550" s="1" t="s">
        <v>28187</v>
      </c>
      <c r="M5550" s="1" t="s">
        <v>835</v>
      </c>
    </row>
    <row r="5551" spans="1:13">
      <c r="A5551" s="1" t="s">
        <v>28192</v>
      </c>
      <c r="B5551" t="str">
        <f t="shared" si="86"/>
        <v>Peña Lozada Marco Antonio</v>
      </c>
      <c r="C5551" s="1" t="s">
        <v>7705</v>
      </c>
      <c r="D5551" s="1" t="s">
        <v>17</v>
      </c>
      <c r="E5551" s="2" t="s">
        <v>30924</v>
      </c>
      <c r="F5551" s="2" t="s">
        <v>13289</v>
      </c>
      <c r="G5551" s="1" t="s">
        <v>9</v>
      </c>
      <c r="H5551" s="1" t="s">
        <v>28193</v>
      </c>
      <c r="I5551" s="1"/>
      <c r="J5551" s="1" t="s">
        <v>28194</v>
      </c>
      <c r="K5551" s="1" t="s">
        <v>1223</v>
      </c>
      <c r="L5551" s="1" t="s">
        <v>358</v>
      </c>
      <c r="M5551" s="1" t="s">
        <v>435</v>
      </c>
    </row>
    <row r="5552" spans="1:13">
      <c r="A5552" s="1" t="s">
        <v>28195</v>
      </c>
      <c r="B5552" t="str">
        <f t="shared" si="86"/>
        <v>Donjuan Cacho Karla Gabriela</v>
      </c>
      <c r="C5552" s="1" t="s">
        <v>25539</v>
      </c>
      <c r="D5552" s="1" t="s">
        <v>8</v>
      </c>
      <c r="E5552" s="2" t="s">
        <v>30843</v>
      </c>
      <c r="F5552" s="2" t="s">
        <v>32937</v>
      </c>
      <c r="G5552" s="1" t="s">
        <v>9</v>
      </c>
      <c r="H5552" s="1" t="s">
        <v>28198</v>
      </c>
      <c r="I5552" s="1" t="s">
        <v>28199</v>
      </c>
      <c r="J5552" s="1" t="s">
        <v>28200</v>
      </c>
      <c r="K5552" s="1" t="s">
        <v>28196</v>
      </c>
      <c r="L5552" s="1" t="s">
        <v>28197</v>
      </c>
      <c r="M5552" s="1" t="s">
        <v>20507</v>
      </c>
    </row>
    <row r="5553" spans="1:13">
      <c r="A5553" s="1" t="s">
        <v>28201</v>
      </c>
      <c r="B5553" t="str">
        <f t="shared" si="86"/>
        <v>Morales Cordero Norma Isabel</v>
      </c>
      <c r="C5553" s="1" t="s">
        <v>28203</v>
      </c>
      <c r="D5553" s="1" t="s">
        <v>17</v>
      </c>
      <c r="E5553" s="2" t="s">
        <v>30462</v>
      </c>
      <c r="F5553" s="2" t="s">
        <v>5352</v>
      </c>
      <c r="G5553" s="1" t="s">
        <v>9</v>
      </c>
      <c r="H5553" s="1" t="s">
        <v>28204</v>
      </c>
      <c r="I5553" s="1"/>
      <c r="J5553" s="1" t="s">
        <v>28205</v>
      </c>
      <c r="K5553" s="1" t="s">
        <v>28202</v>
      </c>
      <c r="L5553" s="1" t="s">
        <v>654</v>
      </c>
      <c r="M5553" s="1" t="s">
        <v>3947</v>
      </c>
    </row>
    <row r="5554" spans="1:13">
      <c r="A5554" s="1" t="s">
        <v>28206</v>
      </c>
      <c r="B5554" t="str">
        <f t="shared" si="86"/>
        <v>Flores Arellano Amalia Silvia</v>
      </c>
      <c r="C5554" s="1" t="s">
        <v>28208</v>
      </c>
      <c r="D5554" s="1" t="s">
        <v>42</v>
      </c>
      <c r="E5554" s="2" t="s">
        <v>31688</v>
      </c>
      <c r="F5554" s="2" t="s">
        <v>33310</v>
      </c>
      <c r="G5554" s="1" t="s">
        <v>9</v>
      </c>
      <c r="H5554" s="1" t="s">
        <v>28209</v>
      </c>
      <c r="I5554" s="1" t="s">
        <v>28210</v>
      </c>
      <c r="J5554" s="1" t="s">
        <v>28211</v>
      </c>
      <c r="K5554" s="1" t="s">
        <v>28207</v>
      </c>
      <c r="L5554" s="1" t="s">
        <v>3</v>
      </c>
      <c r="M5554" s="1" t="s">
        <v>390</v>
      </c>
    </row>
    <row r="5555" spans="1:13">
      <c r="A5555" s="1" t="s">
        <v>28212</v>
      </c>
      <c r="B5555" t="str">
        <f t="shared" si="86"/>
        <v>Torres Licona Martha Lucia</v>
      </c>
      <c r="C5555" s="1" t="s">
        <v>28214</v>
      </c>
      <c r="D5555" s="1" t="s">
        <v>8</v>
      </c>
      <c r="E5555" s="2" t="s">
        <v>30351</v>
      </c>
      <c r="F5555" s="2" t="s">
        <v>2402</v>
      </c>
      <c r="G5555" s="1" t="s">
        <v>9</v>
      </c>
      <c r="H5555" s="1" t="s">
        <v>28215</v>
      </c>
      <c r="I5555" s="1"/>
      <c r="J5555" s="1" t="s">
        <v>28216</v>
      </c>
      <c r="K5555" s="1" t="s">
        <v>28213</v>
      </c>
      <c r="L5555" s="1" t="s">
        <v>133</v>
      </c>
      <c r="M5555" s="1" t="s">
        <v>1314</v>
      </c>
    </row>
    <row r="5556" spans="1:13">
      <c r="A5556" s="1" t="s">
        <v>28217</v>
      </c>
      <c r="B5556" t="str">
        <f t="shared" si="86"/>
        <v>Garcia Cruz Moises Adrian</v>
      </c>
      <c r="C5556" s="1" t="s">
        <v>28219</v>
      </c>
      <c r="D5556" s="1" t="s">
        <v>17</v>
      </c>
      <c r="E5556" s="2" t="s">
        <v>30298</v>
      </c>
      <c r="F5556" s="2" t="s">
        <v>33311</v>
      </c>
      <c r="G5556" s="1" t="s">
        <v>9</v>
      </c>
      <c r="H5556" s="1" t="s">
        <v>28220</v>
      </c>
      <c r="I5556" s="1"/>
      <c r="J5556" s="1" t="s">
        <v>28221</v>
      </c>
      <c r="K5556" s="1" t="s">
        <v>28218</v>
      </c>
      <c r="L5556" s="1" t="s">
        <v>82</v>
      </c>
      <c r="M5556" s="1" t="s">
        <v>20</v>
      </c>
    </row>
    <row r="5557" spans="1:13">
      <c r="A5557" s="1" t="s">
        <v>28222</v>
      </c>
      <c r="B5557" t="str">
        <f t="shared" si="86"/>
        <v>Zamora Muñoz Pedro</v>
      </c>
      <c r="C5557" s="1" t="s">
        <v>28223</v>
      </c>
      <c r="D5557" s="1" t="s">
        <v>17</v>
      </c>
      <c r="E5557" s="2" t="s">
        <v>30417</v>
      </c>
      <c r="F5557" s="2" t="s">
        <v>2792</v>
      </c>
      <c r="G5557" s="1" t="s">
        <v>9</v>
      </c>
      <c r="H5557" s="1" t="s">
        <v>28224</v>
      </c>
      <c r="I5557" s="1"/>
      <c r="J5557" s="1" t="s">
        <v>28225</v>
      </c>
      <c r="K5557" s="1" t="s">
        <v>159</v>
      </c>
      <c r="L5557" s="1" t="s">
        <v>1501</v>
      </c>
      <c r="M5557" s="1" t="s">
        <v>298</v>
      </c>
    </row>
    <row r="5558" spans="1:13">
      <c r="A5558" s="1" t="s">
        <v>28226</v>
      </c>
      <c r="B5558" t="str">
        <f t="shared" si="86"/>
        <v>Aguado Bustamante Luis</v>
      </c>
      <c r="C5558" s="1" t="s">
        <v>2813</v>
      </c>
      <c r="D5558" s="1" t="s">
        <v>17</v>
      </c>
      <c r="E5558" s="2" t="s">
        <v>30843</v>
      </c>
      <c r="F5558" s="2" t="s">
        <v>18555</v>
      </c>
      <c r="G5558" s="1" t="s">
        <v>9</v>
      </c>
      <c r="H5558" s="1" t="s">
        <v>28228</v>
      </c>
      <c r="I5558" s="1" t="s">
        <v>28229</v>
      </c>
      <c r="J5558" s="1" t="s">
        <v>28230</v>
      </c>
      <c r="K5558" s="1" t="s">
        <v>690</v>
      </c>
      <c r="L5558" s="1" t="s">
        <v>28227</v>
      </c>
      <c r="M5558" s="1" t="s">
        <v>1795</v>
      </c>
    </row>
    <row r="5559" spans="1:13">
      <c r="A5559" s="1" t="s">
        <v>28231</v>
      </c>
      <c r="B5559" t="str">
        <f t="shared" si="86"/>
        <v>Brigido Chavarria Wenceslao</v>
      </c>
      <c r="C5559" s="1" t="s">
        <v>2215</v>
      </c>
      <c r="D5559" s="1" t="s">
        <v>17</v>
      </c>
      <c r="E5559" s="2" t="s">
        <v>30320</v>
      </c>
      <c r="F5559" s="2" t="s">
        <v>33312</v>
      </c>
      <c r="G5559" s="1" t="s">
        <v>9</v>
      </c>
      <c r="H5559" s="1" t="s">
        <v>28232</v>
      </c>
      <c r="I5559" s="1"/>
      <c r="J5559" s="1" t="s">
        <v>28233</v>
      </c>
      <c r="K5559" s="1" t="s">
        <v>13714</v>
      </c>
      <c r="L5559" s="1" t="s">
        <v>8083</v>
      </c>
      <c r="M5559" s="1" t="s">
        <v>9208</v>
      </c>
    </row>
    <row r="5560" spans="1:13">
      <c r="A5560" s="1" t="s">
        <v>28234</v>
      </c>
      <c r="B5560" t="str">
        <f t="shared" si="86"/>
        <v>Jimenez Vargas Elias</v>
      </c>
      <c r="C5560" s="1" t="s">
        <v>28235</v>
      </c>
      <c r="D5560" s="1" t="s">
        <v>42</v>
      </c>
      <c r="E5560" s="2" t="s">
        <v>30288</v>
      </c>
      <c r="F5560" s="2" t="s">
        <v>33313</v>
      </c>
      <c r="G5560" s="1" t="s">
        <v>9</v>
      </c>
      <c r="H5560" s="1" t="s">
        <v>28236</v>
      </c>
      <c r="I5560" s="1" t="s">
        <v>28237</v>
      </c>
      <c r="J5560" s="1" t="s">
        <v>28238</v>
      </c>
      <c r="K5560" s="1" t="s">
        <v>2322</v>
      </c>
      <c r="L5560" s="1" t="s">
        <v>548</v>
      </c>
      <c r="M5560" s="1" t="s">
        <v>828</v>
      </c>
    </row>
    <row r="5561" spans="1:13">
      <c r="A5561" s="1" t="s">
        <v>28239</v>
      </c>
      <c r="B5561" t="str">
        <f t="shared" si="86"/>
        <v>Hernandez Olivares Francisco Javier</v>
      </c>
      <c r="C5561" s="1" t="s">
        <v>3437</v>
      </c>
      <c r="D5561" s="1" t="s">
        <v>42</v>
      </c>
      <c r="E5561" s="2" t="s">
        <v>32025</v>
      </c>
      <c r="F5561" s="2" t="s">
        <v>16262</v>
      </c>
      <c r="G5561" s="1" t="s">
        <v>9</v>
      </c>
      <c r="H5561" s="1" t="s">
        <v>28240</v>
      </c>
      <c r="I5561" s="1" t="s">
        <v>28241</v>
      </c>
      <c r="J5561" s="1" t="s">
        <v>28242</v>
      </c>
      <c r="K5561" s="1" t="s">
        <v>450</v>
      </c>
      <c r="L5561" s="1" t="s">
        <v>204</v>
      </c>
      <c r="M5561" s="1" t="s">
        <v>166</v>
      </c>
    </row>
    <row r="5562" spans="1:13">
      <c r="A5562" s="1" t="s">
        <v>28243</v>
      </c>
      <c r="B5562" t="str">
        <f t="shared" si="86"/>
        <v>Vazquez Trejo Juan Alfredo</v>
      </c>
      <c r="C5562" s="1" t="s">
        <v>22325</v>
      </c>
      <c r="D5562" s="1" t="s">
        <v>42</v>
      </c>
      <c r="E5562" s="2" t="s">
        <v>30655</v>
      </c>
      <c r="F5562" s="2" t="s">
        <v>33314</v>
      </c>
      <c r="G5562" s="1" t="s">
        <v>9</v>
      </c>
      <c r="H5562" s="1" t="s">
        <v>28244</v>
      </c>
      <c r="I5562" s="1" t="s">
        <v>28245</v>
      </c>
      <c r="J5562" s="1" t="s">
        <v>28246</v>
      </c>
      <c r="K5562" s="1" t="s">
        <v>3961</v>
      </c>
      <c r="L5562" s="1" t="s">
        <v>397</v>
      </c>
      <c r="M5562" s="1" t="s">
        <v>1829</v>
      </c>
    </row>
    <row r="5563" spans="1:13">
      <c r="A5563" s="1" t="s">
        <v>28247</v>
      </c>
      <c r="B5563" t="str">
        <f t="shared" si="86"/>
        <v>Arenas Medina Marisol</v>
      </c>
      <c r="C5563" s="1" t="s">
        <v>28248</v>
      </c>
      <c r="D5563" s="1" t="s">
        <v>42</v>
      </c>
      <c r="E5563" s="2" t="s">
        <v>30442</v>
      </c>
      <c r="F5563" s="2" t="s">
        <v>21575</v>
      </c>
      <c r="G5563" s="1" t="s">
        <v>9</v>
      </c>
      <c r="H5563" s="1" t="s">
        <v>28249</v>
      </c>
      <c r="I5563" s="1" t="s">
        <v>28250</v>
      </c>
      <c r="J5563" s="1" t="s">
        <v>28251</v>
      </c>
      <c r="K5563" s="1" t="s">
        <v>3008</v>
      </c>
      <c r="L5563" s="1" t="s">
        <v>127</v>
      </c>
      <c r="M5563" s="1" t="s">
        <v>1167</v>
      </c>
    </row>
    <row r="5564" spans="1:13">
      <c r="A5564" s="1" t="s">
        <v>28252</v>
      </c>
      <c r="B5564" t="str">
        <f t="shared" si="86"/>
        <v>Garcia Briones Guadalupe</v>
      </c>
      <c r="C5564" s="1" t="s">
        <v>28253</v>
      </c>
      <c r="D5564" s="1" t="s">
        <v>42</v>
      </c>
      <c r="E5564" s="2" t="s">
        <v>30554</v>
      </c>
      <c r="F5564" s="2" t="s">
        <v>33315</v>
      </c>
      <c r="G5564" s="1" t="s">
        <v>9</v>
      </c>
      <c r="H5564" s="1" t="s">
        <v>28254</v>
      </c>
      <c r="I5564" s="1"/>
      <c r="J5564" s="1" t="s">
        <v>28255</v>
      </c>
      <c r="K5564" s="1" t="s">
        <v>1965</v>
      </c>
      <c r="L5564" s="1" t="s">
        <v>82</v>
      </c>
      <c r="M5564" s="1" t="s">
        <v>958</v>
      </c>
    </row>
    <row r="5565" spans="1:13">
      <c r="A5565" s="1" t="s">
        <v>28256</v>
      </c>
      <c r="B5565" t="str">
        <f t="shared" si="86"/>
        <v>Ramirez Zuñiga Maria Dolores</v>
      </c>
      <c r="C5565" s="1" t="s">
        <v>28257</v>
      </c>
      <c r="D5565" s="1" t="s">
        <v>17</v>
      </c>
      <c r="E5565" s="2" t="s">
        <v>30446</v>
      </c>
      <c r="F5565" s="2" t="s">
        <v>6120</v>
      </c>
      <c r="G5565" s="1" t="s">
        <v>9</v>
      </c>
      <c r="H5565" s="1" t="s">
        <v>28258</v>
      </c>
      <c r="I5565" s="1" t="s">
        <v>28259</v>
      </c>
      <c r="J5565" s="1" t="s">
        <v>28260</v>
      </c>
      <c r="K5565" s="1" t="s">
        <v>3927</v>
      </c>
      <c r="L5565" s="1" t="s">
        <v>443</v>
      </c>
      <c r="M5565" s="1" t="s">
        <v>3779</v>
      </c>
    </row>
    <row r="5566" spans="1:13">
      <c r="A5566" s="1" t="s">
        <v>28261</v>
      </c>
      <c r="B5566" t="str">
        <f t="shared" si="86"/>
        <v>Martinez Valdespin Maria Fernanda</v>
      </c>
      <c r="C5566" s="1" t="s">
        <v>20920</v>
      </c>
      <c r="D5566" s="1" t="s">
        <v>17</v>
      </c>
      <c r="E5566" s="2" t="s">
        <v>30453</v>
      </c>
      <c r="F5566" s="2" t="s">
        <v>31940</v>
      </c>
      <c r="G5566" s="1" t="s">
        <v>9</v>
      </c>
      <c r="H5566" s="1" t="s">
        <v>28263</v>
      </c>
      <c r="I5566" s="1"/>
      <c r="J5566" s="1" t="s">
        <v>28264</v>
      </c>
      <c r="K5566" s="1" t="s">
        <v>7165</v>
      </c>
      <c r="L5566" s="1" t="s">
        <v>97</v>
      </c>
      <c r="M5566" s="1" t="s">
        <v>28262</v>
      </c>
    </row>
    <row r="5567" spans="1:13">
      <c r="A5567" s="1" t="s">
        <v>28265</v>
      </c>
      <c r="B5567" t="str">
        <f t="shared" si="86"/>
        <v>Arenas Castillo Jaime</v>
      </c>
      <c r="C5567" s="1" t="s">
        <v>28266</v>
      </c>
      <c r="D5567" s="1" t="s">
        <v>42</v>
      </c>
      <c r="E5567" s="2" t="s">
        <v>30270</v>
      </c>
      <c r="F5567" s="2" t="s">
        <v>33316</v>
      </c>
      <c r="G5567" s="1" t="s">
        <v>9</v>
      </c>
      <c r="H5567" s="1" t="s">
        <v>28267</v>
      </c>
      <c r="I5567" s="1" t="s">
        <v>28268</v>
      </c>
      <c r="J5567" s="1" t="s">
        <v>28269</v>
      </c>
      <c r="K5567" s="1" t="s">
        <v>138</v>
      </c>
      <c r="L5567" s="1" t="s">
        <v>127</v>
      </c>
      <c r="M5567" s="1" t="s">
        <v>53</v>
      </c>
    </row>
    <row r="5568" spans="1:13">
      <c r="A5568" s="1" t="s">
        <v>28270</v>
      </c>
      <c r="B5568" t="str">
        <f t="shared" si="86"/>
        <v>Montelongo Gonzalez Francisco</v>
      </c>
      <c r="C5568" s="1" t="s">
        <v>7784</v>
      </c>
      <c r="D5568" s="1" t="s">
        <v>17</v>
      </c>
      <c r="E5568" s="2" t="s">
        <v>30668</v>
      </c>
      <c r="F5568" s="2" t="s">
        <v>4939</v>
      </c>
      <c r="G5568" s="1" t="s">
        <v>9</v>
      </c>
      <c r="H5568" s="1" t="s">
        <v>28272</v>
      </c>
      <c r="I5568" s="1" t="s">
        <v>28273</v>
      </c>
      <c r="J5568" s="1" t="s">
        <v>28274</v>
      </c>
      <c r="K5568" s="1" t="s">
        <v>316</v>
      </c>
      <c r="L5568" s="1" t="s">
        <v>28271</v>
      </c>
      <c r="M5568" s="1" t="s">
        <v>98</v>
      </c>
    </row>
    <row r="5569" spans="1:13">
      <c r="A5569" s="1" t="s">
        <v>28275</v>
      </c>
      <c r="B5569" t="str">
        <f t="shared" si="86"/>
        <v>Garcia Valencia Moises David Santiago</v>
      </c>
      <c r="C5569" s="1" t="s">
        <v>28277</v>
      </c>
      <c r="D5569" s="1" t="s">
        <v>42</v>
      </c>
      <c r="E5569" s="2" t="s">
        <v>31219</v>
      </c>
      <c r="F5569" s="2" t="s">
        <v>25778</v>
      </c>
      <c r="G5569" s="1" t="s">
        <v>9</v>
      </c>
      <c r="H5569" s="1" t="s">
        <v>28278</v>
      </c>
      <c r="I5569" s="1"/>
      <c r="J5569" s="1" t="s">
        <v>28279</v>
      </c>
      <c r="K5569" s="1" t="s">
        <v>28276</v>
      </c>
      <c r="L5569" s="1" t="s">
        <v>82</v>
      </c>
      <c r="M5569" s="1" t="s">
        <v>749</v>
      </c>
    </row>
    <row r="5570" spans="1:13">
      <c r="A5570" s="1" t="s">
        <v>28280</v>
      </c>
      <c r="B5570" t="str">
        <f t="shared" si="86"/>
        <v>Rhi Lozano Sausi Ruben</v>
      </c>
      <c r="C5570" s="1" t="s">
        <v>28283</v>
      </c>
      <c r="D5570" s="1" t="s">
        <v>17</v>
      </c>
      <c r="E5570" s="2" t="s">
        <v>30585</v>
      </c>
      <c r="F5570" s="2" t="s">
        <v>29036</v>
      </c>
      <c r="G5570" s="1" t="s">
        <v>9</v>
      </c>
      <c r="H5570" s="1" t="s">
        <v>28284</v>
      </c>
      <c r="I5570" s="1"/>
      <c r="J5570" s="1" t="s">
        <v>28285</v>
      </c>
      <c r="K5570" s="1" t="s">
        <v>28281</v>
      </c>
      <c r="L5570" s="1" t="s">
        <v>28282</v>
      </c>
      <c r="M5570" s="1" t="s">
        <v>781</v>
      </c>
    </row>
    <row r="5571" spans="1:13">
      <c r="A5571" s="1" t="s">
        <v>28286</v>
      </c>
      <c r="B5571" t="str">
        <f t="shared" ref="B5571:B5634" si="87">L5571&amp;" "&amp;M5571&amp;" "&amp;K5571</f>
        <v>Gonzalez S Jesus A</v>
      </c>
      <c r="C5571" s="1" t="s">
        <v>24362</v>
      </c>
      <c r="D5571" s="1" t="s">
        <v>17</v>
      </c>
      <c r="E5571" s="2" t="s">
        <v>30292</v>
      </c>
      <c r="F5571" s="2" t="s">
        <v>33317</v>
      </c>
      <c r="G5571" s="1" t="s">
        <v>9</v>
      </c>
      <c r="H5571" s="1" t="s">
        <v>28288</v>
      </c>
      <c r="I5571" s="1"/>
      <c r="J5571" s="1" t="s">
        <v>28289</v>
      </c>
      <c r="K5571" s="1" t="s">
        <v>28287</v>
      </c>
      <c r="L5571" s="1" t="s">
        <v>98</v>
      </c>
      <c r="M5571" s="1" t="s">
        <v>8327</v>
      </c>
    </row>
    <row r="5572" spans="1:13">
      <c r="A5572" s="1" t="s">
        <v>28290</v>
      </c>
      <c r="B5572" t="str">
        <f t="shared" si="87"/>
        <v>Ortiz Rodriguez Carlos Manuel</v>
      </c>
      <c r="C5572" s="1" t="s">
        <v>28291</v>
      </c>
      <c r="D5572" s="1" t="s">
        <v>42</v>
      </c>
      <c r="E5572" s="2" t="s">
        <v>30440</v>
      </c>
      <c r="F5572" s="2" t="s">
        <v>6968</v>
      </c>
      <c r="G5572" s="1" t="s">
        <v>9</v>
      </c>
      <c r="H5572" s="1" t="s">
        <v>28292</v>
      </c>
      <c r="I5572" s="1"/>
      <c r="J5572" s="1" t="s">
        <v>28293</v>
      </c>
      <c r="K5572" s="1" t="s">
        <v>21843</v>
      </c>
      <c r="L5572" s="1" t="s">
        <v>873</v>
      </c>
      <c r="M5572" s="1" t="s">
        <v>290</v>
      </c>
    </row>
    <row r="5573" spans="1:13">
      <c r="A5573" s="1" t="s">
        <v>28294</v>
      </c>
      <c r="B5573" t="str">
        <f t="shared" si="87"/>
        <v>Isidoro Hernandez Delia Guadalupe</v>
      </c>
      <c r="C5573" s="1" t="s">
        <v>15863</v>
      </c>
      <c r="D5573" s="1" t="s">
        <v>17</v>
      </c>
      <c r="E5573" s="2" t="s">
        <v>30316</v>
      </c>
      <c r="F5573" s="2" t="s">
        <v>33318</v>
      </c>
      <c r="G5573" s="1" t="s">
        <v>9</v>
      </c>
      <c r="H5573" s="1" t="s">
        <v>28296</v>
      </c>
      <c r="I5573" s="1" t="s">
        <v>28297</v>
      </c>
      <c r="J5573" s="1" t="s">
        <v>28298</v>
      </c>
      <c r="K5573" s="1" t="s">
        <v>28295</v>
      </c>
      <c r="L5573" s="1" t="s">
        <v>4730</v>
      </c>
      <c r="M5573" s="1" t="s">
        <v>204</v>
      </c>
    </row>
    <row r="5574" spans="1:13">
      <c r="A5574" s="1" t="s">
        <v>28299</v>
      </c>
      <c r="B5574" t="str">
        <f t="shared" si="87"/>
        <v>Aguilar Perez Adrian</v>
      </c>
      <c r="C5574" s="1" t="s">
        <v>8173</v>
      </c>
      <c r="D5574" s="1" t="s">
        <v>17</v>
      </c>
      <c r="E5574" s="2" t="s">
        <v>30387</v>
      </c>
      <c r="F5574" s="2" t="s">
        <v>562</v>
      </c>
      <c r="G5574" s="1" t="s">
        <v>9</v>
      </c>
      <c r="H5574" s="1" t="s">
        <v>28300</v>
      </c>
      <c r="I5574" s="1" t="s">
        <v>28301</v>
      </c>
      <c r="J5574" s="1" t="s">
        <v>28302</v>
      </c>
      <c r="K5574" s="1" t="s">
        <v>1166</v>
      </c>
      <c r="L5574" s="1" t="s">
        <v>205</v>
      </c>
      <c r="M5574" s="1" t="s">
        <v>45</v>
      </c>
    </row>
    <row r="5575" spans="1:13">
      <c r="A5575" s="1" t="s">
        <v>28303</v>
      </c>
      <c r="B5575" t="str">
        <f t="shared" si="87"/>
        <v>Sanchez Juarez Cesar</v>
      </c>
      <c r="C5575" s="1" t="s">
        <v>28304</v>
      </c>
      <c r="D5575" s="1" t="s">
        <v>8</v>
      </c>
      <c r="E5575" s="2" t="s">
        <v>30665</v>
      </c>
      <c r="F5575" s="2" t="s">
        <v>2105</v>
      </c>
      <c r="G5575" s="1" t="s">
        <v>9</v>
      </c>
      <c r="H5575" s="1"/>
      <c r="I5575" s="1" t="s">
        <v>28305</v>
      </c>
      <c r="J5575" s="1" t="s">
        <v>28306</v>
      </c>
      <c r="K5575" s="1" t="s">
        <v>1524</v>
      </c>
      <c r="L5575" s="1" t="s">
        <v>54</v>
      </c>
      <c r="M5575" s="1" t="s">
        <v>691</v>
      </c>
    </row>
    <row r="5576" spans="1:13">
      <c r="A5576" s="1" t="s">
        <v>28307</v>
      </c>
      <c r="B5576" t="str">
        <f t="shared" si="87"/>
        <v>Lopez Morales Antonio Julian</v>
      </c>
      <c r="C5576" s="1" t="s">
        <v>28309</v>
      </c>
      <c r="D5576" s="1" t="s">
        <v>8</v>
      </c>
      <c r="E5576" s="2" t="s">
        <v>30591</v>
      </c>
      <c r="F5576" s="2" t="s">
        <v>33319</v>
      </c>
      <c r="G5576" s="1" t="s">
        <v>9</v>
      </c>
      <c r="H5576" s="1" t="s">
        <v>28310</v>
      </c>
      <c r="I5576" s="1"/>
      <c r="J5576" s="1" t="s">
        <v>28311</v>
      </c>
      <c r="K5576" s="1" t="s">
        <v>28308</v>
      </c>
      <c r="L5576" s="1" t="s">
        <v>76</v>
      </c>
      <c r="M5576" s="1" t="s">
        <v>654</v>
      </c>
    </row>
    <row r="5577" spans="1:13">
      <c r="A5577" s="1" t="s">
        <v>28312</v>
      </c>
      <c r="B5577" t="str">
        <f t="shared" si="87"/>
        <v>R Escobar Zuñiga Maria Del Socorro</v>
      </c>
      <c r="C5577" s="1" t="s">
        <v>28314</v>
      </c>
      <c r="D5577" s="1" t="s">
        <v>42</v>
      </c>
      <c r="E5577" s="2" t="s">
        <v>30936</v>
      </c>
      <c r="F5577" s="2" t="s">
        <v>30331</v>
      </c>
      <c r="G5577" s="1" t="s">
        <v>9</v>
      </c>
      <c r="H5577" s="1" t="s">
        <v>28315</v>
      </c>
      <c r="I5577" s="1"/>
      <c r="J5577" s="1" t="s">
        <v>28316</v>
      </c>
      <c r="K5577" s="1" t="s">
        <v>767</v>
      </c>
      <c r="L5577" s="1" t="s">
        <v>28313</v>
      </c>
      <c r="M5577" s="1" t="s">
        <v>3779</v>
      </c>
    </row>
    <row r="5578" spans="1:13">
      <c r="A5578" s="1" t="s">
        <v>28317</v>
      </c>
      <c r="B5578" t="str">
        <f t="shared" si="87"/>
        <v>Hernandez Barrios Maricela</v>
      </c>
      <c r="C5578" s="1" t="s">
        <v>11426</v>
      </c>
      <c r="D5578" s="1" t="s">
        <v>17</v>
      </c>
      <c r="E5578" s="2" t="s">
        <v>33320</v>
      </c>
      <c r="F5578" s="2" t="s">
        <v>32432</v>
      </c>
      <c r="G5578" s="1" t="s">
        <v>9</v>
      </c>
      <c r="H5578" s="1" t="s">
        <v>28318</v>
      </c>
      <c r="I5578" s="1"/>
      <c r="J5578" s="1" t="s">
        <v>28319</v>
      </c>
      <c r="K5578" s="1" t="s">
        <v>7113</v>
      </c>
      <c r="L5578" s="1" t="s">
        <v>204</v>
      </c>
      <c r="M5578" s="1" t="s">
        <v>9151</v>
      </c>
    </row>
    <row r="5579" spans="1:13">
      <c r="A5579" s="1" t="s">
        <v>28320</v>
      </c>
      <c r="B5579" t="str">
        <f t="shared" si="87"/>
        <v>Guzman Gonzalez Jhoan Adan</v>
      </c>
      <c r="C5579" s="1" t="s">
        <v>28322</v>
      </c>
      <c r="D5579" s="1" t="s">
        <v>17</v>
      </c>
      <c r="E5579" s="2" t="s">
        <v>30278</v>
      </c>
      <c r="F5579" s="2" t="s">
        <v>7967</v>
      </c>
      <c r="G5579" s="1" t="s">
        <v>9</v>
      </c>
      <c r="H5579" s="1" t="s">
        <v>28323</v>
      </c>
      <c r="I5579" s="1"/>
      <c r="J5579" s="1" t="s">
        <v>28324</v>
      </c>
      <c r="K5579" s="1" t="s">
        <v>28321</v>
      </c>
      <c r="L5579" s="1" t="s">
        <v>1636</v>
      </c>
      <c r="M5579" s="1" t="s">
        <v>98</v>
      </c>
    </row>
    <row r="5580" spans="1:13">
      <c r="A5580" s="1" t="s">
        <v>28325</v>
      </c>
      <c r="B5580" t="str">
        <f t="shared" si="87"/>
        <v>Lara Curiel Miguel</v>
      </c>
      <c r="C5580" s="1" t="s">
        <v>23314</v>
      </c>
      <c r="D5580" s="1" t="s">
        <v>17</v>
      </c>
      <c r="E5580" s="2" t="s">
        <v>30587</v>
      </c>
      <c r="F5580" s="2" t="s">
        <v>30641</v>
      </c>
      <c r="G5580" s="1" t="s">
        <v>9</v>
      </c>
      <c r="H5580" s="1" t="s">
        <v>28326</v>
      </c>
      <c r="I5580" s="1" t="s">
        <v>28327</v>
      </c>
      <c r="J5580" s="1" t="s">
        <v>28328</v>
      </c>
      <c r="K5580" s="1" t="s">
        <v>792</v>
      </c>
      <c r="L5580" s="1" t="s">
        <v>410</v>
      </c>
      <c r="M5580" s="1" t="s">
        <v>6011</v>
      </c>
    </row>
    <row r="5581" spans="1:13">
      <c r="A5581" s="1" t="s">
        <v>28329</v>
      </c>
      <c r="B5581" t="str">
        <f t="shared" si="87"/>
        <v>Centeno Perez Micaela</v>
      </c>
      <c r="C5581" s="1" t="s">
        <v>19194</v>
      </c>
      <c r="D5581" s="1" t="s">
        <v>17</v>
      </c>
      <c r="E5581" s="2" t="s">
        <v>30318</v>
      </c>
      <c r="F5581" s="2" t="s">
        <v>33141</v>
      </c>
      <c r="G5581" s="1" t="s">
        <v>9</v>
      </c>
      <c r="H5581" s="1"/>
      <c r="I5581" s="1"/>
      <c r="J5581" s="1" t="s">
        <v>28330</v>
      </c>
      <c r="K5581" s="1" t="s">
        <v>22435</v>
      </c>
      <c r="L5581" s="1" t="s">
        <v>27542</v>
      </c>
      <c r="M5581" s="1" t="s">
        <v>45</v>
      </c>
    </row>
    <row r="5582" spans="1:13">
      <c r="A5582" s="1" t="s">
        <v>28331</v>
      </c>
      <c r="B5582" t="str">
        <f t="shared" si="87"/>
        <v>Jimenez Larios Ariadna Nidiyare</v>
      </c>
      <c r="C5582" s="1" t="s">
        <v>28333</v>
      </c>
      <c r="D5582" s="1" t="s">
        <v>8</v>
      </c>
      <c r="E5582" s="2" t="s">
        <v>30494</v>
      </c>
      <c r="F5582" s="2" t="s">
        <v>6934</v>
      </c>
      <c r="G5582" s="1" t="s">
        <v>9</v>
      </c>
      <c r="H5582" s="1" t="s">
        <v>28334</v>
      </c>
      <c r="I5582" s="1" t="s">
        <v>28335</v>
      </c>
      <c r="J5582" s="1" t="s">
        <v>28336</v>
      </c>
      <c r="K5582" s="1" t="s">
        <v>28332</v>
      </c>
      <c r="L5582" s="1" t="s">
        <v>548</v>
      </c>
      <c r="M5582" s="1" t="s">
        <v>521</v>
      </c>
    </row>
    <row r="5583" spans="1:13">
      <c r="A5583" s="1" t="s">
        <v>28337</v>
      </c>
      <c r="B5583" t="str">
        <f t="shared" si="87"/>
        <v>Sanchez Sanchez Martha Idalia</v>
      </c>
      <c r="C5583" s="1" t="s">
        <v>28339</v>
      </c>
      <c r="D5583" s="1" t="s">
        <v>17</v>
      </c>
      <c r="E5583" s="2" t="s">
        <v>30499</v>
      </c>
      <c r="F5583" s="2" t="s">
        <v>33321</v>
      </c>
      <c r="G5583" s="1" t="s">
        <v>9</v>
      </c>
      <c r="H5583" s="1" t="s">
        <v>28340</v>
      </c>
      <c r="I5583" s="1"/>
      <c r="J5583" s="1" t="s">
        <v>28341</v>
      </c>
      <c r="K5583" s="1" t="s">
        <v>28338</v>
      </c>
      <c r="L5583" s="1" t="s">
        <v>54</v>
      </c>
      <c r="M5583" s="1" t="s">
        <v>54</v>
      </c>
    </row>
    <row r="5584" spans="1:13">
      <c r="A5584" s="1" t="s">
        <v>28342</v>
      </c>
      <c r="B5584" t="str">
        <f t="shared" si="87"/>
        <v>Zarza Lopez Ramses</v>
      </c>
      <c r="C5584" s="1" t="s">
        <v>28345</v>
      </c>
      <c r="D5584" s="1" t="s">
        <v>17</v>
      </c>
      <c r="E5584" s="2" t="s">
        <v>30900</v>
      </c>
      <c r="F5584" s="2" t="s">
        <v>33322</v>
      </c>
      <c r="G5584" s="1" t="s">
        <v>9</v>
      </c>
      <c r="H5584" s="1"/>
      <c r="I5584" s="1"/>
      <c r="J5584" s="1" t="s">
        <v>28346</v>
      </c>
      <c r="K5584" s="1" t="s">
        <v>28343</v>
      </c>
      <c r="L5584" s="1" t="s">
        <v>28344</v>
      </c>
      <c r="M5584" s="1" t="s">
        <v>76</v>
      </c>
    </row>
    <row r="5585" spans="1:13">
      <c r="A5585" s="1" t="s">
        <v>28347</v>
      </c>
      <c r="B5585" t="str">
        <f t="shared" si="87"/>
        <v>Reyes Velazquez Araceli</v>
      </c>
      <c r="C5585" s="1" t="s">
        <v>6633</v>
      </c>
      <c r="D5585" s="1" t="s">
        <v>42</v>
      </c>
      <c r="E5585" s="2" t="s">
        <v>30367</v>
      </c>
      <c r="F5585" s="2" t="s">
        <v>27714</v>
      </c>
      <c r="G5585" s="1" t="s">
        <v>9</v>
      </c>
      <c r="H5585" s="1" t="s">
        <v>28348</v>
      </c>
      <c r="I5585" s="1"/>
      <c r="J5585" s="1" t="s">
        <v>28349</v>
      </c>
      <c r="K5585" s="1" t="s">
        <v>252</v>
      </c>
      <c r="L5585" s="1" t="s">
        <v>118</v>
      </c>
      <c r="M5585" s="1" t="s">
        <v>89</v>
      </c>
    </row>
    <row r="5586" spans="1:13">
      <c r="A5586" s="1" t="s">
        <v>28350</v>
      </c>
      <c r="B5586" t="str">
        <f t="shared" si="87"/>
        <v>Gonzalez Ramirez Carlos Israel</v>
      </c>
      <c r="C5586" s="1" t="s">
        <v>28352</v>
      </c>
      <c r="D5586" s="1" t="s">
        <v>42</v>
      </c>
      <c r="E5586" s="2" t="s">
        <v>30588</v>
      </c>
      <c r="F5586" s="2" t="s">
        <v>10871</v>
      </c>
      <c r="G5586" s="1" t="s">
        <v>9</v>
      </c>
      <c r="H5586" s="1" t="s">
        <v>28353</v>
      </c>
      <c r="I5586" s="1" t="s">
        <v>28354</v>
      </c>
      <c r="J5586" s="1" t="s">
        <v>28355</v>
      </c>
      <c r="K5586" s="1" t="s">
        <v>28351</v>
      </c>
      <c r="L5586" s="1" t="s">
        <v>98</v>
      </c>
      <c r="M5586" s="1" t="s">
        <v>443</v>
      </c>
    </row>
    <row r="5587" spans="1:13">
      <c r="A5587" s="1" t="s">
        <v>28356</v>
      </c>
      <c r="B5587" t="str">
        <f t="shared" si="87"/>
        <v>Von Nowaffen Garcia Guillermo</v>
      </c>
      <c r="C5587" s="1" t="s">
        <v>28358</v>
      </c>
      <c r="D5587" s="1" t="s">
        <v>17</v>
      </c>
      <c r="E5587" s="2" t="s">
        <v>30286</v>
      </c>
      <c r="F5587" s="2" t="s">
        <v>32640</v>
      </c>
      <c r="G5587" s="1" t="s">
        <v>9</v>
      </c>
      <c r="H5587" s="1" t="s">
        <v>28359</v>
      </c>
      <c r="I5587" s="1"/>
      <c r="J5587" s="1" t="s">
        <v>28360</v>
      </c>
      <c r="K5587" s="1" t="s">
        <v>684</v>
      </c>
      <c r="L5587" s="1" t="s">
        <v>28357</v>
      </c>
      <c r="M5587" s="1" t="s">
        <v>82</v>
      </c>
    </row>
    <row r="5588" spans="1:13">
      <c r="A5588" s="1" t="s">
        <v>28361</v>
      </c>
      <c r="B5588" t="str">
        <f t="shared" si="87"/>
        <v>Sakakura Flores Kaori</v>
      </c>
      <c r="C5588" s="1" t="s">
        <v>28364</v>
      </c>
      <c r="D5588" s="1" t="s">
        <v>17</v>
      </c>
      <c r="E5588" s="2" t="s">
        <v>30460</v>
      </c>
      <c r="F5588" s="2" t="s">
        <v>33323</v>
      </c>
      <c r="G5588" s="1" t="s">
        <v>9</v>
      </c>
      <c r="H5588" s="1" t="s">
        <v>28365</v>
      </c>
      <c r="I5588" s="1" t="s">
        <v>28366</v>
      </c>
      <c r="J5588" s="1" t="s">
        <v>28367</v>
      </c>
      <c r="K5588" s="1" t="s">
        <v>28362</v>
      </c>
      <c r="L5588" s="1" t="s">
        <v>28363</v>
      </c>
      <c r="M5588" s="1" t="s">
        <v>3</v>
      </c>
    </row>
    <row r="5589" spans="1:13">
      <c r="A5589" s="1" t="s">
        <v>28368</v>
      </c>
      <c r="B5589" t="str">
        <f t="shared" si="87"/>
        <v>Sandoval Martinez Paola Carolina</v>
      </c>
      <c r="C5589" s="1" t="s">
        <v>11477</v>
      </c>
      <c r="D5589" s="1" t="s">
        <v>8</v>
      </c>
      <c r="E5589" s="2" t="s">
        <v>30924</v>
      </c>
      <c r="F5589" s="2" t="s">
        <v>25498</v>
      </c>
      <c r="G5589" s="1" t="s">
        <v>9</v>
      </c>
      <c r="H5589" s="1" t="s">
        <v>28370</v>
      </c>
      <c r="I5589" s="1" t="s">
        <v>28371</v>
      </c>
      <c r="J5589" s="1" t="s">
        <v>28372</v>
      </c>
      <c r="K5589" s="1" t="s">
        <v>28369</v>
      </c>
      <c r="L5589" s="1" t="s">
        <v>29</v>
      </c>
      <c r="M5589" s="1" t="s">
        <v>97</v>
      </c>
    </row>
    <row r="5590" spans="1:13">
      <c r="A5590" s="1" t="s">
        <v>28373</v>
      </c>
      <c r="B5590" t="str">
        <f t="shared" si="87"/>
        <v>Jacobo Dominguez Fernanda Sarahi</v>
      </c>
      <c r="C5590" s="1" t="s">
        <v>16341</v>
      </c>
      <c r="D5590" s="1" t="s">
        <v>17</v>
      </c>
      <c r="E5590" s="2" t="s">
        <v>33324</v>
      </c>
      <c r="F5590" s="2" t="s">
        <v>33325</v>
      </c>
      <c r="G5590" s="1" t="s">
        <v>9</v>
      </c>
      <c r="H5590" s="1" t="s">
        <v>28375</v>
      </c>
      <c r="I5590" s="1"/>
      <c r="J5590" s="1" t="s">
        <v>28376</v>
      </c>
      <c r="K5590" s="1" t="s">
        <v>28374</v>
      </c>
      <c r="L5590" s="1" t="s">
        <v>7396</v>
      </c>
      <c r="M5590" s="1" t="s">
        <v>1269</v>
      </c>
    </row>
    <row r="5591" spans="1:13">
      <c r="A5591" s="1" t="s">
        <v>28377</v>
      </c>
      <c r="B5591" t="str">
        <f t="shared" si="87"/>
        <v>Romero Estrada Dolores Marlen</v>
      </c>
      <c r="C5591" s="1" t="s">
        <v>28379</v>
      </c>
      <c r="D5591" s="1" t="s">
        <v>17</v>
      </c>
      <c r="E5591" s="2" t="s">
        <v>31688</v>
      </c>
      <c r="F5591" s="2" t="s">
        <v>31658</v>
      </c>
      <c r="G5591" s="1" t="s">
        <v>9</v>
      </c>
      <c r="H5591" s="1"/>
      <c r="I5591" s="1" t="s">
        <v>28380</v>
      </c>
      <c r="J5591" s="1" t="s">
        <v>28381</v>
      </c>
      <c r="K5591" s="1" t="s">
        <v>28378</v>
      </c>
      <c r="L5591" s="1" t="s">
        <v>896</v>
      </c>
      <c r="M5591" s="1" t="s">
        <v>46</v>
      </c>
    </row>
    <row r="5592" spans="1:13">
      <c r="A5592" s="1" t="s">
        <v>28382</v>
      </c>
      <c r="B5592" t="str">
        <f t="shared" si="87"/>
        <v>Gonzalez Giron Vania Jareni</v>
      </c>
      <c r="C5592" s="1" t="s">
        <v>28384</v>
      </c>
      <c r="D5592" s="1" t="s">
        <v>17</v>
      </c>
      <c r="E5592" s="2" t="s">
        <v>30393</v>
      </c>
      <c r="F5592" s="2" t="s">
        <v>33326</v>
      </c>
      <c r="G5592" s="1" t="s">
        <v>9</v>
      </c>
      <c r="H5592" s="1"/>
      <c r="I5592" s="1" t="s">
        <v>28385</v>
      </c>
      <c r="J5592" s="1" t="s">
        <v>28386</v>
      </c>
      <c r="K5592" s="1" t="s">
        <v>28383</v>
      </c>
      <c r="L5592" s="1" t="s">
        <v>98</v>
      </c>
      <c r="M5592" s="1" t="s">
        <v>4760</v>
      </c>
    </row>
    <row r="5593" spans="1:13">
      <c r="A5593" s="1" t="s">
        <v>28387</v>
      </c>
      <c r="B5593" t="str">
        <f t="shared" si="87"/>
        <v>Gonzalez Enriquez Silvia Araceli</v>
      </c>
      <c r="C5593" s="1" t="s">
        <v>28389</v>
      </c>
      <c r="D5593" s="1" t="s">
        <v>42</v>
      </c>
      <c r="E5593" s="2" t="s">
        <v>30719</v>
      </c>
      <c r="F5593" s="2" t="s">
        <v>33327</v>
      </c>
      <c r="G5593" s="1" t="s">
        <v>9</v>
      </c>
      <c r="H5593" s="1" t="s">
        <v>28390</v>
      </c>
      <c r="I5593" s="1" t="s">
        <v>28391</v>
      </c>
      <c r="J5593" s="1" t="s">
        <v>28392</v>
      </c>
      <c r="K5593" s="1" t="s">
        <v>28388</v>
      </c>
      <c r="L5593" s="1" t="s">
        <v>98</v>
      </c>
      <c r="M5593" s="1" t="s">
        <v>6616</v>
      </c>
    </row>
    <row r="5594" spans="1:13">
      <c r="A5594" s="1" t="s">
        <v>28393</v>
      </c>
      <c r="B5594" t="str">
        <f t="shared" si="87"/>
        <v>Lopez Roman Anatolio</v>
      </c>
      <c r="C5594" s="1" t="s">
        <v>20875</v>
      </c>
      <c r="D5594" s="1" t="s">
        <v>8</v>
      </c>
      <c r="E5594" s="2" t="s">
        <v>30373</v>
      </c>
      <c r="F5594" s="2" t="s">
        <v>21509</v>
      </c>
      <c r="G5594" s="1" t="s">
        <v>9</v>
      </c>
      <c r="H5594" s="1" t="s">
        <v>28395</v>
      </c>
      <c r="I5594" s="1"/>
      <c r="J5594" s="1" t="s">
        <v>28396</v>
      </c>
      <c r="K5594" s="1" t="s">
        <v>28394</v>
      </c>
      <c r="L5594" s="1" t="s">
        <v>76</v>
      </c>
      <c r="M5594" s="1" t="s">
        <v>1685</v>
      </c>
    </row>
    <row r="5595" spans="1:13">
      <c r="A5595" s="1" t="s">
        <v>28397</v>
      </c>
      <c r="B5595" t="str">
        <f t="shared" si="87"/>
        <v>Cortes Maturano Angelica</v>
      </c>
      <c r="C5595" s="1" t="s">
        <v>22116</v>
      </c>
      <c r="D5595" s="1" t="s">
        <v>17</v>
      </c>
      <c r="E5595" s="2" t="s">
        <v>30337</v>
      </c>
      <c r="F5595" s="2" t="s">
        <v>707</v>
      </c>
      <c r="G5595" s="1" t="s">
        <v>9</v>
      </c>
      <c r="H5595" s="1" t="s">
        <v>28399</v>
      </c>
      <c r="I5595" s="1"/>
      <c r="J5595" s="1" t="s">
        <v>28400</v>
      </c>
      <c r="K5595" s="1" t="s">
        <v>3271</v>
      </c>
      <c r="L5595" s="1" t="s">
        <v>2546</v>
      </c>
      <c r="M5595" s="1" t="s">
        <v>28398</v>
      </c>
    </row>
    <row r="5596" spans="1:13">
      <c r="A5596" s="1" t="s">
        <v>28401</v>
      </c>
      <c r="B5596" t="str">
        <f t="shared" si="87"/>
        <v>Ramos Figueroa Jose Juan</v>
      </c>
      <c r="C5596" s="1" t="s">
        <v>17745</v>
      </c>
      <c r="D5596" s="1" t="s">
        <v>42</v>
      </c>
      <c r="E5596" s="2" t="s">
        <v>30292</v>
      </c>
      <c r="F5596" s="2" t="s">
        <v>17829</v>
      </c>
      <c r="G5596" s="1" t="s">
        <v>9</v>
      </c>
      <c r="H5596" s="1" t="s">
        <v>28402</v>
      </c>
      <c r="I5596" s="1" t="s">
        <v>28403</v>
      </c>
      <c r="J5596" s="1" t="s">
        <v>28404</v>
      </c>
      <c r="K5596" s="1" t="s">
        <v>10619</v>
      </c>
      <c r="L5596" s="1" t="s">
        <v>267</v>
      </c>
      <c r="M5596" s="1" t="s">
        <v>1289</v>
      </c>
    </row>
    <row r="5597" spans="1:13">
      <c r="A5597" s="1" t="s">
        <v>28405</v>
      </c>
      <c r="B5597" t="str">
        <f t="shared" si="87"/>
        <v>Jimenez Diaz Gloria</v>
      </c>
      <c r="C5597" s="1" t="s">
        <v>28406</v>
      </c>
      <c r="D5597" s="1" t="s">
        <v>42</v>
      </c>
      <c r="E5597" s="2" t="s">
        <v>30663</v>
      </c>
      <c r="F5597" s="2" t="s">
        <v>32746</v>
      </c>
      <c r="G5597" s="1" t="s">
        <v>9</v>
      </c>
      <c r="H5597" s="1" t="s">
        <v>28407</v>
      </c>
      <c r="I5597" s="1" t="s">
        <v>28408</v>
      </c>
      <c r="J5597" s="1" t="s">
        <v>28409</v>
      </c>
      <c r="K5597" s="1" t="s">
        <v>2995</v>
      </c>
      <c r="L5597" s="1" t="s">
        <v>548</v>
      </c>
      <c r="M5597" s="1" t="s">
        <v>343</v>
      </c>
    </row>
    <row r="5598" spans="1:13">
      <c r="A5598" s="1" t="s">
        <v>28410</v>
      </c>
      <c r="B5598" t="str">
        <f t="shared" si="87"/>
        <v>Herrera Lozano Olga</v>
      </c>
      <c r="C5598" s="1" t="s">
        <v>28411</v>
      </c>
      <c r="D5598" s="1" t="s">
        <v>17</v>
      </c>
      <c r="E5598" s="2" t="s">
        <v>30351</v>
      </c>
      <c r="F5598" s="2" t="s">
        <v>17430</v>
      </c>
      <c r="G5598" s="1" t="s">
        <v>9</v>
      </c>
      <c r="H5598" s="1" t="s">
        <v>28412</v>
      </c>
      <c r="I5598" s="1"/>
      <c r="J5598" s="1" t="s">
        <v>28413</v>
      </c>
      <c r="K5598" s="1" t="s">
        <v>6330</v>
      </c>
      <c r="L5598" s="1" t="s">
        <v>83</v>
      </c>
      <c r="M5598" s="1" t="s">
        <v>781</v>
      </c>
    </row>
    <row r="5599" spans="1:13">
      <c r="A5599" s="1" t="s">
        <v>28414</v>
      </c>
      <c r="B5599" t="str">
        <f t="shared" si="87"/>
        <v>Avalos Guerrero Karla Kristela</v>
      </c>
      <c r="C5599" s="1" t="s">
        <v>3577</v>
      </c>
      <c r="D5599" s="1" t="s">
        <v>17</v>
      </c>
      <c r="E5599" s="2" t="s">
        <v>30655</v>
      </c>
      <c r="F5599" s="2" t="s">
        <v>14270</v>
      </c>
      <c r="G5599" s="1" t="s">
        <v>9</v>
      </c>
      <c r="H5599" s="1" t="s">
        <v>28416</v>
      </c>
      <c r="I5599" s="1" t="s">
        <v>28417</v>
      </c>
      <c r="J5599" s="1" t="s">
        <v>28418</v>
      </c>
      <c r="K5599" s="1" t="s">
        <v>28415</v>
      </c>
      <c r="L5599" s="1" t="s">
        <v>560</v>
      </c>
      <c r="M5599" s="1" t="s">
        <v>2227</v>
      </c>
    </row>
    <row r="5600" spans="1:13">
      <c r="A5600" s="1" t="s">
        <v>28419</v>
      </c>
      <c r="B5600" t="str">
        <f t="shared" si="87"/>
        <v>Plata Velazquez Amancia</v>
      </c>
      <c r="C5600" s="1" t="s">
        <v>28421</v>
      </c>
      <c r="D5600" s="1" t="s">
        <v>42</v>
      </c>
      <c r="E5600" s="2" t="s">
        <v>12141</v>
      </c>
      <c r="F5600" s="2" t="s">
        <v>6734</v>
      </c>
      <c r="G5600" s="1" t="s">
        <v>9</v>
      </c>
      <c r="H5600" s="1" t="s">
        <v>28422</v>
      </c>
      <c r="I5600" s="1" t="s">
        <v>28423</v>
      </c>
      <c r="J5600" s="1" t="s">
        <v>28424</v>
      </c>
      <c r="K5600" s="1" t="s">
        <v>28420</v>
      </c>
      <c r="L5600" s="1" t="s">
        <v>9986</v>
      </c>
      <c r="M5600" s="1" t="s">
        <v>89</v>
      </c>
    </row>
    <row r="5601" spans="1:13">
      <c r="A5601" s="1" t="s">
        <v>28425</v>
      </c>
      <c r="B5601" t="str">
        <f t="shared" si="87"/>
        <v>Galicia Rivera Moises</v>
      </c>
      <c r="C5601" s="1" t="s">
        <v>233</v>
      </c>
      <c r="D5601" s="1" t="s">
        <v>42</v>
      </c>
      <c r="E5601" s="2" t="s">
        <v>30910</v>
      </c>
      <c r="F5601" s="2" t="s">
        <v>10106</v>
      </c>
      <c r="G5601" s="1" t="s">
        <v>9</v>
      </c>
      <c r="H5601" s="1" t="s">
        <v>28426</v>
      </c>
      <c r="I5601" s="1" t="s">
        <v>28427</v>
      </c>
      <c r="J5601" s="1" t="s">
        <v>28428</v>
      </c>
      <c r="K5601" s="1" t="s">
        <v>6862</v>
      </c>
      <c r="L5601" s="1" t="s">
        <v>5325</v>
      </c>
      <c r="M5601" s="1" t="s">
        <v>2812</v>
      </c>
    </row>
    <row r="5602" spans="1:13">
      <c r="A5602" s="1" t="s">
        <v>28429</v>
      </c>
      <c r="B5602" t="str">
        <f t="shared" si="87"/>
        <v>De Orduña Gallardo Maria De Lourdes</v>
      </c>
      <c r="C5602" s="1" t="s">
        <v>28090</v>
      </c>
      <c r="D5602" s="1" t="s">
        <v>8</v>
      </c>
      <c r="E5602" s="2" t="s">
        <v>30765</v>
      </c>
      <c r="F5602" s="2" t="s">
        <v>19111</v>
      </c>
      <c r="G5602" s="1" t="s">
        <v>9</v>
      </c>
      <c r="H5602" s="1" t="s">
        <v>28431</v>
      </c>
      <c r="I5602" s="1" t="s">
        <v>28432</v>
      </c>
      <c r="J5602" s="1" t="s">
        <v>28433</v>
      </c>
      <c r="K5602" s="1" t="s">
        <v>3348</v>
      </c>
      <c r="L5602" s="1" t="s">
        <v>28430</v>
      </c>
      <c r="M5602" s="1" t="s">
        <v>5688</v>
      </c>
    </row>
    <row r="5603" spans="1:13">
      <c r="A5603" s="1" t="s">
        <v>28434</v>
      </c>
      <c r="B5603" t="str">
        <f t="shared" si="87"/>
        <v>Saladino Maya Juan De Dios</v>
      </c>
      <c r="C5603" s="1" t="s">
        <v>28436</v>
      </c>
      <c r="D5603" s="1" t="s">
        <v>17</v>
      </c>
      <c r="E5603" s="2" t="s">
        <v>33328</v>
      </c>
      <c r="F5603" s="2" t="s">
        <v>31768</v>
      </c>
      <c r="G5603" s="1" t="s">
        <v>9</v>
      </c>
      <c r="H5603" s="1" t="s">
        <v>28437</v>
      </c>
      <c r="I5603" s="1"/>
      <c r="J5603" s="1" t="s">
        <v>28438</v>
      </c>
      <c r="K5603" s="1" t="s">
        <v>6451</v>
      </c>
      <c r="L5603" s="1" t="s">
        <v>28435</v>
      </c>
      <c r="M5603" s="1" t="s">
        <v>5351</v>
      </c>
    </row>
    <row r="5604" spans="1:13">
      <c r="A5604" s="1" t="s">
        <v>28439</v>
      </c>
      <c r="B5604" t="str">
        <f t="shared" si="87"/>
        <v>Fierro Lance Manuel</v>
      </c>
      <c r="C5604" s="1" t="s">
        <v>14617</v>
      </c>
      <c r="D5604" s="1" t="s">
        <v>17</v>
      </c>
      <c r="E5604" s="2" t="s">
        <v>30440</v>
      </c>
      <c r="F5604" s="2" t="s">
        <v>25240</v>
      </c>
      <c r="G5604" s="1" t="s">
        <v>9</v>
      </c>
      <c r="H5604" s="1" t="s">
        <v>28440</v>
      </c>
      <c r="I5604" s="1" t="s">
        <v>28441</v>
      </c>
      <c r="J5604" s="1" t="s">
        <v>28442</v>
      </c>
      <c r="K5604" s="1" t="s">
        <v>1174</v>
      </c>
      <c r="L5604" s="1" t="s">
        <v>1323</v>
      </c>
      <c r="M5604" s="1" t="s">
        <v>21314</v>
      </c>
    </row>
    <row r="5605" spans="1:13">
      <c r="A5605" s="1" t="s">
        <v>28443</v>
      </c>
      <c r="B5605" t="str">
        <f t="shared" si="87"/>
        <v>Garcia Morales Ana Cristina</v>
      </c>
      <c r="C5605" s="1" t="s">
        <v>28444</v>
      </c>
      <c r="D5605" s="1" t="s">
        <v>8</v>
      </c>
      <c r="E5605" s="2" t="s">
        <v>31545</v>
      </c>
      <c r="F5605" s="2" t="s">
        <v>15067</v>
      </c>
      <c r="G5605" s="1" t="s">
        <v>9</v>
      </c>
      <c r="H5605" s="1" t="s">
        <v>28445</v>
      </c>
      <c r="I5605" s="1"/>
      <c r="J5605" s="1" t="s">
        <v>28446</v>
      </c>
      <c r="K5605" s="1" t="s">
        <v>25654</v>
      </c>
      <c r="L5605" s="1" t="s">
        <v>82</v>
      </c>
      <c r="M5605" s="1" t="s">
        <v>654</v>
      </c>
    </row>
    <row r="5606" spans="1:13">
      <c r="A5606" s="1" t="s">
        <v>28447</v>
      </c>
      <c r="B5606" t="str">
        <f t="shared" si="87"/>
        <v>Hernandez Hernandez Abraham David</v>
      </c>
      <c r="C5606" s="1" t="s">
        <v>28449</v>
      </c>
      <c r="D5606" s="1" t="s">
        <v>17</v>
      </c>
      <c r="E5606" s="2" t="s">
        <v>30503</v>
      </c>
      <c r="F5606" s="2" t="s">
        <v>33329</v>
      </c>
      <c r="G5606" s="1" t="s">
        <v>9</v>
      </c>
      <c r="H5606" s="1" t="s">
        <v>28450</v>
      </c>
      <c r="I5606" s="1"/>
      <c r="J5606" s="1" t="s">
        <v>28451</v>
      </c>
      <c r="K5606" s="1" t="s">
        <v>28448</v>
      </c>
      <c r="L5606" s="1" t="s">
        <v>204</v>
      </c>
      <c r="M5606" s="1" t="s">
        <v>204</v>
      </c>
    </row>
    <row r="5607" spans="1:13">
      <c r="A5607" s="1" t="s">
        <v>28452</v>
      </c>
      <c r="B5607" t="str">
        <f t="shared" si="87"/>
        <v>Sanchez Alvarado Paulo Antonio</v>
      </c>
      <c r="C5607" s="1" t="s">
        <v>19388</v>
      </c>
      <c r="D5607" s="1" t="s">
        <v>17</v>
      </c>
      <c r="E5607" s="2" t="s">
        <v>30710</v>
      </c>
      <c r="F5607" s="2" t="s">
        <v>14845</v>
      </c>
      <c r="G5607" s="1" t="s">
        <v>9</v>
      </c>
      <c r="H5607" s="1"/>
      <c r="I5607" s="1" t="s">
        <v>28454</v>
      </c>
      <c r="J5607" s="1" t="s">
        <v>28455</v>
      </c>
      <c r="K5607" s="1" t="s">
        <v>28453</v>
      </c>
      <c r="L5607" s="1" t="s">
        <v>54</v>
      </c>
      <c r="M5607" s="1" t="s">
        <v>1605</v>
      </c>
    </row>
    <row r="5608" spans="1:13">
      <c r="A5608" s="1" t="s">
        <v>28456</v>
      </c>
      <c r="B5608" t="str">
        <f t="shared" si="87"/>
        <v>Gonzalez Navarro Roberto</v>
      </c>
      <c r="C5608" s="1" t="s">
        <v>28457</v>
      </c>
      <c r="D5608" s="1" t="s">
        <v>42</v>
      </c>
      <c r="E5608" s="2" t="s">
        <v>31262</v>
      </c>
      <c r="F5608" s="2" t="s">
        <v>33318</v>
      </c>
      <c r="G5608" s="1" t="s">
        <v>9</v>
      </c>
      <c r="H5608" s="1" t="s">
        <v>28458</v>
      </c>
      <c r="I5608" s="1" t="s">
        <v>28459</v>
      </c>
      <c r="J5608" s="1" t="s">
        <v>28460</v>
      </c>
      <c r="K5608" s="1" t="s">
        <v>1440</v>
      </c>
      <c r="L5608" s="1" t="s">
        <v>98</v>
      </c>
      <c r="M5608" s="1" t="s">
        <v>213</v>
      </c>
    </row>
    <row r="5609" spans="1:13">
      <c r="A5609" s="1" t="s">
        <v>28461</v>
      </c>
      <c r="B5609" t="str">
        <f t="shared" si="87"/>
        <v>Sanchez Alva Jaime</v>
      </c>
      <c r="C5609" s="1" t="s">
        <v>28462</v>
      </c>
      <c r="D5609" s="1" t="s">
        <v>17</v>
      </c>
      <c r="E5609" s="2" t="s">
        <v>31892</v>
      </c>
      <c r="F5609" s="2" t="s">
        <v>33330</v>
      </c>
      <c r="G5609" s="1" t="s">
        <v>9</v>
      </c>
      <c r="H5609" s="1" t="s">
        <v>28463</v>
      </c>
      <c r="I5609" s="1"/>
      <c r="J5609" s="1" t="s">
        <v>28464</v>
      </c>
      <c r="K5609" s="1" t="s">
        <v>138</v>
      </c>
      <c r="L5609" s="1" t="s">
        <v>54</v>
      </c>
      <c r="M5609" s="1" t="s">
        <v>3657</v>
      </c>
    </row>
    <row r="5610" spans="1:13">
      <c r="A5610" s="1" t="s">
        <v>28465</v>
      </c>
      <c r="B5610" t="str">
        <f t="shared" si="87"/>
        <v>Hernandez Vargas Berenice</v>
      </c>
      <c r="C5610" s="1" t="s">
        <v>28466</v>
      </c>
      <c r="D5610" s="1" t="s">
        <v>17</v>
      </c>
      <c r="E5610" s="2" t="s">
        <v>30269</v>
      </c>
      <c r="F5610" s="2" t="s">
        <v>33331</v>
      </c>
      <c r="G5610" s="1" t="s">
        <v>9</v>
      </c>
      <c r="H5610" s="1" t="s">
        <v>28467</v>
      </c>
      <c r="I5610" s="1"/>
      <c r="J5610" s="1" t="s">
        <v>28468</v>
      </c>
      <c r="K5610" s="1" t="s">
        <v>7450</v>
      </c>
      <c r="L5610" s="1" t="s">
        <v>204</v>
      </c>
      <c r="M5610" s="1" t="s">
        <v>828</v>
      </c>
    </row>
    <row r="5611" spans="1:13">
      <c r="A5611" s="1" t="s">
        <v>28469</v>
      </c>
      <c r="B5611" t="str">
        <f t="shared" si="87"/>
        <v>Takahashi Sanchez Concepcion Daniel</v>
      </c>
      <c r="C5611" s="1" t="s">
        <v>25195</v>
      </c>
      <c r="D5611" s="1" t="s">
        <v>17</v>
      </c>
      <c r="E5611" s="2" t="s">
        <v>30847</v>
      </c>
      <c r="F5611" s="2" t="s">
        <v>10697</v>
      </c>
      <c r="G5611" s="1" t="s">
        <v>9</v>
      </c>
      <c r="H5611" s="1" t="s">
        <v>28472</v>
      </c>
      <c r="I5611" s="1" t="s">
        <v>28473</v>
      </c>
      <c r="J5611" s="1" t="s">
        <v>28474</v>
      </c>
      <c r="K5611" s="1" t="s">
        <v>28470</v>
      </c>
      <c r="L5611" s="1" t="s">
        <v>28471</v>
      </c>
      <c r="M5611" s="1" t="s">
        <v>54</v>
      </c>
    </row>
    <row r="5612" spans="1:13">
      <c r="A5612" s="1" t="s">
        <v>28475</v>
      </c>
      <c r="B5612" t="str">
        <f t="shared" si="87"/>
        <v>Sanchez Escribano Rosa Maria</v>
      </c>
      <c r="C5612" s="1" t="s">
        <v>2744</v>
      </c>
      <c r="D5612" s="1" t="s">
        <v>17</v>
      </c>
      <c r="E5612" s="2" t="s">
        <v>31096</v>
      </c>
      <c r="F5612" s="2" t="s">
        <v>33332</v>
      </c>
      <c r="G5612" s="1" t="s">
        <v>9</v>
      </c>
      <c r="H5612" s="1" t="s">
        <v>28477</v>
      </c>
      <c r="I5612" s="1" t="s">
        <v>28478</v>
      </c>
      <c r="J5612" s="1" t="s">
        <v>28479</v>
      </c>
      <c r="K5612" s="1" t="s">
        <v>717</v>
      </c>
      <c r="L5612" s="1" t="s">
        <v>54</v>
      </c>
      <c r="M5612" s="1" t="s">
        <v>28476</v>
      </c>
    </row>
    <row r="5613" spans="1:13">
      <c r="A5613" s="1" t="s">
        <v>28480</v>
      </c>
      <c r="B5613" t="str">
        <f t="shared" si="87"/>
        <v>Vargas Reyes Juana Irma</v>
      </c>
      <c r="C5613" s="1" t="s">
        <v>28482</v>
      </c>
      <c r="D5613" s="1" t="s">
        <v>17</v>
      </c>
      <c r="E5613" s="2" t="s">
        <v>31666</v>
      </c>
      <c r="F5613" s="2" t="s">
        <v>33333</v>
      </c>
      <c r="G5613" s="1" t="s">
        <v>9</v>
      </c>
      <c r="H5613" s="1" t="s">
        <v>28483</v>
      </c>
      <c r="I5613" s="1"/>
      <c r="J5613" s="1" t="s">
        <v>28484</v>
      </c>
      <c r="K5613" s="1" t="s">
        <v>28481</v>
      </c>
      <c r="L5613" s="1" t="s">
        <v>828</v>
      </c>
      <c r="M5613" s="1" t="s">
        <v>118</v>
      </c>
    </row>
    <row r="5614" spans="1:13">
      <c r="A5614" s="1" t="s">
        <v>28485</v>
      </c>
      <c r="B5614" t="str">
        <f t="shared" si="87"/>
        <v>Massieu Maravilla Gabriel Alejandro</v>
      </c>
      <c r="C5614" s="1" t="s">
        <v>28489</v>
      </c>
      <c r="D5614" s="1" t="s">
        <v>17</v>
      </c>
      <c r="E5614" s="2" t="s">
        <v>30289</v>
      </c>
      <c r="F5614" s="2" t="s">
        <v>30406</v>
      </c>
      <c r="G5614" s="1" t="s">
        <v>9</v>
      </c>
      <c r="H5614" s="1" t="s">
        <v>28490</v>
      </c>
      <c r="I5614" s="1"/>
      <c r="J5614" s="1" t="s">
        <v>28491</v>
      </c>
      <c r="K5614" s="1" t="s">
        <v>28486</v>
      </c>
      <c r="L5614" s="1" t="s">
        <v>28487</v>
      </c>
      <c r="M5614" s="1" t="s">
        <v>28488</v>
      </c>
    </row>
    <row r="5615" spans="1:13">
      <c r="A5615" s="1" t="s">
        <v>28492</v>
      </c>
      <c r="B5615" t="str">
        <f t="shared" si="87"/>
        <v>Aparicio Espinosa Juan Alfonso</v>
      </c>
      <c r="C5615" s="1" t="s">
        <v>28493</v>
      </c>
      <c r="D5615" s="1" t="s">
        <v>17</v>
      </c>
      <c r="E5615" s="2" t="s">
        <v>30583</v>
      </c>
      <c r="F5615" s="2" t="s">
        <v>33334</v>
      </c>
      <c r="G5615" s="1" t="s">
        <v>9</v>
      </c>
      <c r="H5615" s="1" t="s">
        <v>28494</v>
      </c>
      <c r="I5615" s="1"/>
      <c r="J5615" s="1" t="s">
        <v>28495</v>
      </c>
      <c r="K5615" s="1" t="s">
        <v>5943</v>
      </c>
      <c r="L5615" s="1" t="s">
        <v>5035</v>
      </c>
      <c r="M5615" s="1" t="s">
        <v>842</v>
      </c>
    </row>
    <row r="5616" spans="1:13">
      <c r="A5616" s="1" t="s">
        <v>28496</v>
      </c>
      <c r="B5616" t="str">
        <f t="shared" si="87"/>
        <v>Espinosa Toriz Alejandra</v>
      </c>
      <c r="C5616" s="1" t="s">
        <v>28498</v>
      </c>
      <c r="D5616" s="1" t="s">
        <v>17</v>
      </c>
      <c r="E5616" s="2" t="s">
        <v>30608</v>
      </c>
      <c r="F5616" s="2" t="s">
        <v>28436</v>
      </c>
      <c r="G5616" s="1" t="s">
        <v>9</v>
      </c>
      <c r="H5616" s="1" t="s">
        <v>28499</v>
      </c>
      <c r="I5616" s="1" t="s">
        <v>28500</v>
      </c>
      <c r="J5616" s="1" t="s">
        <v>28501</v>
      </c>
      <c r="K5616" s="1" t="s">
        <v>1074</v>
      </c>
      <c r="L5616" s="1" t="s">
        <v>842</v>
      </c>
      <c r="M5616" s="1" t="s">
        <v>28497</v>
      </c>
    </row>
    <row r="5617" spans="1:13">
      <c r="A5617" s="1" t="s">
        <v>28502</v>
      </c>
      <c r="B5617" t="str">
        <f t="shared" si="87"/>
        <v>Mata Villanueva Gustavo Samuel</v>
      </c>
      <c r="C5617" s="1" t="s">
        <v>28504</v>
      </c>
      <c r="D5617" s="1" t="s">
        <v>42</v>
      </c>
      <c r="E5617" s="2" t="s">
        <v>30569</v>
      </c>
      <c r="F5617" s="2" t="s">
        <v>6526</v>
      </c>
      <c r="G5617" s="1" t="s">
        <v>9</v>
      </c>
      <c r="H5617" s="1" t="s">
        <v>28505</v>
      </c>
      <c r="I5617" s="1"/>
      <c r="J5617" s="1" t="s">
        <v>28506</v>
      </c>
      <c r="K5617" s="1" t="s">
        <v>28503</v>
      </c>
      <c r="L5617" s="1" t="s">
        <v>1899</v>
      </c>
      <c r="M5617" s="1" t="s">
        <v>719</v>
      </c>
    </row>
    <row r="5618" spans="1:13">
      <c r="A5618" s="1" t="s">
        <v>28507</v>
      </c>
      <c r="B5618" t="str">
        <f t="shared" si="87"/>
        <v>Muñoz Cinta Omar Ulises</v>
      </c>
      <c r="C5618" s="1" t="s">
        <v>11177</v>
      </c>
      <c r="D5618" s="1" t="s">
        <v>42</v>
      </c>
      <c r="E5618" s="2" t="s">
        <v>33335</v>
      </c>
      <c r="F5618" s="2" t="s">
        <v>12796</v>
      </c>
      <c r="G5618" s="1" t="s">
        <v>9</v>
      </c>
      <c r="H5618" s="1" t="s">
        <v>28510</v>
      </c>
      <c r="I5618" s="1" t="s">
        <v>15178</v>
      </c>
      <c r="J5618" s="1" t="s">
        <v>28511</v>
      </c>
      <c r="K5618" s="1" t="s">
        <v>28508</v>
      </c>
      <c r="L5618" s="1" t="s">
        <v>298</v>
      </c>
      <c r="M5618" s="1" t="s">
        <v>28509</v>
      </c>
    </row>
    <row r="5619" spans="1:13">
      <c r="A5619" s="1" t="s">
        <v>28512</v>
      </c>
      <c r="B5619" t="str">
        <f t="shared" si="87"/>
        <v>Lopez Lopez Reynaldo</v>
      </c>
      <c r="C5619" s="1" t="s">
        <v>3597</v>
      </c>
      <c r="D5619" s="1" t="s">
        <v>1895</v>
      </c>
      <c r="E5619" s="2" t="s">
        <v>30751</v>
      </c>
      <c r="F5619" s="2" t="s">
        <v>16043</v>
      </c>
      <c r="G5619" s="1" t="s">
        <v>9</v>
      </c>
      <c r="H5619" s="1" t="s">
        <v>28513</v>
      </c>
      <c r="I5619" s="1" t="s">
        <v>28514</v>
      </c>
      <c r="J5619" s="1" t="s">
        <v>28515</v>
      </c>
      <c r="K5619" s="1" t="s">
        <v>13504</v>
      </c>
      <c r="L5619" s="1" t="s">
        <v>76</v>
      </c>
      <c r="M5619" s="1" t="s">
        <v>76</v>
      </c>
    </row>
    <row r="5620" spans="1:13">
      <c r="A5620" s="1" t="s">
        <v>28516</v>
      </c>
      <c r="B5620" t="str">
        <f t="shared" si="87"/>
        <v>Gonzalez Maldonado Ma Margarita</v>
      </c>
      <c r="C5620" s="1" t="s">
        <v>28482</v>
      </c>
      <c r="D5620" s="1" t="s">
        <v>42</v>
      </c>
      <c r="E5620" s="2" t="s">
        <v>30346</v>
      </c>
      <c r="F5620" s="2" t="s">
        <v>6347</v>
      </c>
      <c r="G5620" s="1" t="s">
        <v>9</v>
      </c>
      <c r="H5620" s="1" t="s">
        <v>28517</v>
      </c>
      <c r="I5620" s="1" t="s">
        <v>28518</v>
      </c>
      <c r="J5620" s="1" t="s">
        <v>28519</v>
      </c>
      <c r="K5620" s="1" t="s">
        <v>11775</v>
      </c>
      <c r="L5620" s="1" t="s">
        <v>98</v>
      </c>
      <c r="M5620" s="1" t="s">
        <v>275</v>
      </c>
    </row>
    <row r="5621" spans="1:13">
      <c r="A5621" s="1" t="s">
        <v>28520</v>
      </c>
      <c r="B5621" t="str">
        <f t="shared" si="87"/>
        <v>Naranjo Orozco Hilda Estela</v>
      </c>
      <c r="C5621" s="1" t="s">
        <v>28522</v>
      </c>
      <c r="D5621" s="1" t="s">
        <v>42</v>
      </c>
      <c r="E5621" s="2" t="s">
        <v>30573</v>
      </c>
      <c r="F5621" s="2" t="s">
        <v>33336</v>
      </c>
      <c r="G5621" s="1" t="s">
        <v>9</v>
      </c>
      <c r="H5621" s="1" t="s">
        <v>28523</v>
      </c>
      <c r="I5621" s="1"/>
      <c r="J5621" s="1" t="s">
        <v>28524</v>
      </c>
      <c r="K5621" s="1" t="s">
        <v>28521</v>
      </c>
      <c r="L5621" s="1" t="s">
        <v>4910</v>
      </c>
      <c r="M5621" s="1" t="s">
        <v>508</v>
      </c>
    </row>
    <row r="5622" spans="1:13">
      <c r="A5622" s="1" t="s">
        <v>28525</v>
      </c>
      <c r="B5622" t="str">
        <f t="shared" si="87"/>
        <v>Garcia Mayer Mario Rolando</v>
      </c>
      <c r="C5622" s="1" t="s">
        <v>28527</v>
      </c>
      <c r="D5622" s="1" t="s">
        <v>42</v>
      </c>
      <c r="E5622" s="2" t="s">
        <v>30461</v>
      </c>
      <c r="F5622" s="2" t="s">
        <v>1297</v>
      </c>
      <c r="G5622" s="1" t="s">
        <v>9</v>
      </c>
      <c r="H5622" s="1" t="s">
        <v>28528</v>
      </c>
      <c r="I5622" s="1" t="s">
        <v>28529</v>
      </c>
      <c r="J5622" s="1" t="s">
        <v>28530</v>
      </c>
      <c r="K5622" s="1" t="s">
        <v>28526</v>
      </c>
      <c r="L5622" s="1" t="s">
        <v>82</v>
      </c>
      <c r="M5622" s="1" t="s">
        <v>1672</v>
      </c>
    </row>
    <row r="5623" spans="1:13">
      <c r="A5623" s="1" t="s">
        <v>28531</v>
      </c>
      <c r="B5623" t="str">
        <f t="shared" si="87"/>
        <v>Carrillo Rivera Karla Paola</v>
      </c>
      <c r="C5623" s="1" t="s">
        <v>28532</v>
      </c>
      <c r="D5623" s="1" t="s">
        <v>8</v>
      </c>
      <c r="E5623" s="2" t="s">
        <v>30369</v>
      </c>
      <c r="F5623" s="2" t="s">
        <v>30693</v>
      </c>
      <c r="G5623" s="1" t="s">
        <v>9</v>
      </c>
      <c r="H5623" s="1"/>
      <c r="I5623" s="1" t="s">
        <v>28533</v>
      </c>
      <c r="J5623" s="1" t="s">
        <v>28534</v>
      </c>
      <c r="K5623" s="1" t="s">
        <v>2935</v>
      </c>
      <c r="L5623" s="1" t="s">
        <v>2641</v>
      </c>
      <c r="M5623" s="1" t="s">
        <v>2812</v>
      </c>
    </row>
    <row r="5624" spans="1:13">
      <c r="A5624" s="1" t="s">
        <v>28535</v>
      </c>
      <c r="B5624" t="str">
        <f t="shared" si="87"/>
        <v>Acosta Hernandez Sonia Judith</v>
      </c>
      <c r="C5624" s="1" t="s">
        <v>28537</v>
      </c>
      <c r="D5624" s="1" t="s">
        <v>17</v>
      </c>
      <c r="E5624" s="2" t="s">
        <v>32803</v>
      </c>
      <c r="F5624" s="2" t="s">
        <v>12032</v>
      </c>
      <c r="G5624" s="1" t="s">
        <v>9</v>
      </c>
      <c r="H5624" s="1" t="s">
        <v>28538</v>
      </c>
      <c r="I5624" s="1" t="s">
        <v>28539</v>
      </c>
      <c r="J5624" s="1" t="s">
        <v>28540</v>
      </c>
      <c r="K5624" s="1" t="s">
        <v>28536</v>
      </c>
      <c r="L5624" s="1" t="s">
        <v>1117</v>
      </c>
      <c r="M5624" s="1" t="s">
        <v>204</v>
      </c>
    </row>
    <row r="5625" spans="1:13">
      <c r="A5625" s="1" t="s">
        <v>28541</v>
      </c>
      <c r="B5625" t="str">
        <f t="shared" si="87"/>
        <v>Leon Coello Ana Laura</v>
      </c>
      <c r="C5625" s="1" t="s">
        <v>28542</v>
      </c>
      <c r="D5625" s="1" t="s">
        <v>42</v>
      </c>
      <c r="E5625" s="2" t="s">
        <v>30267</v>
      </c>
      <c r="F5625" s="2" t="s">
        <v>12626</v>
      </c>
      <c r="G5625" s="1" t="s">
        <v>9</v>
      </c>
      <c r="H5625" s="1"/>
      <c r="I5625" s="1" t="s">
        <v>28543</v>
      </c>
      <c r="J5625" s="1" t="s">
        <v>28544</v>
      </c>
      <c r="K5625" s="1" t="s">
        <v>2889</v>
      </c>
      <c r="L5625" s="1" t="s">
        <v>61</v>
      </c>
      <c r="M5625" s="1" t="s">
        <v>5651</v>
      </c>
    </row>
    <row r="5626" spans="1:13">
      <c r="A5626" s="1" t="s">
        <v>28545</v>
      </c>
      <c r="B5626" t="str">
        <f t="shared" si="87"/>
        <v>Colunga Chavez Rafael Cruz</v>
      </c>
      <c r="C5626" s="1" t="s">
        <v>28547</v>
      </c>
      <c r="D5626" s="1" t="s">
        <v>8</v>
      </c>
      <c r="E5626" s="2" t="s">
        <v>30690</v>
      </c>
      <c r="F5626" s="2" t="s">
        <v>33337</v>
      </c>
      <c r="G5626" s="1" t="s">
        <v>9</v>
      </c>
      <c r="H5626" s="1" t="s">
        <v>28548</v>
      </c>
      <c r="I5626" s="1" t="s">
        <v>28549</v>
      </c>
      <c r="J5626" s="1" t="s">
        <v>28550</v>
      </c>
      <c r="K5626" s="1" t="s">
        <v>28546</v>
      </c>
      <c r="L5626" s="1" t="s">
        <v>4904</v>
      </c>
      <c r="M5626" s="1" t="s">
        <v>533</v>
      </c>
    </row>
    <row r="5627" spans="1:13">
      <c r="A5627" s="1" t="s">
        <v>28551</v>
      </c>
      <c r="B5627" t="str">
        <f t="shared" si="87"/>
        <v>Borja Castañeda Beatriz Yolanda</v>
      </c>
      <c r="C5627" s="1" t="s">
        <v>7229</v>
      </c>
      <c r="D5627" s="1" t="s">
        <v>17</v>
      </c>
      <c r="E5627" s="2" t="s">
        <v>30353</v>
      </c>
      <c r="F5627" s="2" t="s">
        <v>3478</v>
      </c>
      <c r="G5627" s="1" t="s">
        <v>9</v>
      </c>
      <c r="H5627" s="1"/>
      <c r="I5627" s="1" t="s">
        <v>28553</v>
      </c>
      <c r="J5627" s="1" t="s">
        <v>28554</v>
      </c>
      <c r="K5627" s="1" t="s">
        <v>28552</v>
      </c>
      <c r="L5627" s="1" t="s">
        <v>17446</v>
      </c>
      <c r="M5627" s="1" t="s">
        <v>718</v>
      </c>
    </row>
    <row r="5628" spans="1:13">
      <c r="A5628" s="1" t="s">
        <v>28555</v>
      </c>
      <c r="B5628" t="str">
        <f t="shared" si="87"/>
        <v>Batiz Quiroz Patricia</v>
      </c>
      <c r="C5628" s="1" t="s">
        <v>28557</v>
      </c>
      <c r="D5628" s="1" t="s">
        <v>17</v>
      </c>
      <c r="E5628" s="2" t="s">
        <v>33338</v>
      </c>
      <c r="F5628" s="2" t="s">
        <v>32271</v>
      </c>
      <c r="G5628" s="1" t="s">
        <v>9</v>
      </c>
      <c r="H5628" s="1" t="s">
        <v>28558</v>
      </c>
      <c r="I5628" s="1"/>
      <c r="J5628" s="1" t="s">
        <v>28559</v>
      </c>
      <c r="K5628" s="1" t="s">
        <v>44</v>
      </c>
      <c r="L5628" s="1" t="s">
        <v>28556</v>
      </c>
      <c r="M5628" s="1" t="s">
        <v>2604</v>
      </c>
    </row>
    <row r="5629" spans="1:13">
      <c r="A5629" s="1" t="s">
        <v>28560</v>
      </c>
      <c r="B5629" t="str">
        <f t="shared" si="87"/>
        <v>Sevilla Del Tejo Diego</v>
      </c>
      <c r="C5629" s="1" t="s">
        <v>21433</v>
      </c>
      <c r="D5629" s="1" t="s">
        <v>17</v>
      </c>
      <c r="E5629" s="2" t="s">
        <v>31823</v>
      </c>
      <c r="F5629" s="2" t="s">
        <v>31606</v>
      </c>
      <c r="G5629" s="1" t="s">
        <v>9</v>
      </c>
      <c r="H5629" s="1" t="s">
        <v>28562</v>
      </c>
      <c r="I5629" s="1"/>
      <c r="J5629" s="1" t="s">
        <v>28563</v>
      </c>
      <c r="K5629" s="1" t="s">
        <v>1536</v>
      </c>
      <c r="L5629" s="1" t="s">
        <v>698</v>
      </c>
      <c r="M5629" s="1" t="s">
        <v>28561</v>
      </c>
    </row>
    <row r="5630" spans="1:13">
      <c r="A5630" s="1" t="s">
        <v>28564</v>
      </c>
      <c r="B5630" t="str">
        <f t="shared" si="87"/>
        <v>Ventura Perez Hector</v>
      </c>
      <c r="C5630" s="1" t="s">
        <v>28565</v>
      </c>
      <c r="D5630" s="1" t="s">
        <v>42</v>
      </c>
      <c r="E5630" s="2" t="s">
        <v>30554</v>
      </c>
      <c r="F5630" s="2" t="s">
        <v>29174</v>
      </c>
      <c r="G5630" s="1" t="s">
        <v>9</v>
      </c>
      <c r="H5630" s="1" t="s">
        <v>28566</v>
      </c>
      <c r="I5630" s="1" t="s">
        <v>28567</v>
      </c>
      <c r="J5630" s="1" t="s">
        <v>28568</v>
      </c>
      <c r="K5630" s="1" t="s">
        <v>6440</v>
      </c>
      <c r="L5630" s="1" t="s">
        <v>13410</v>
      </c>
      <c r="M5630" s="1" t="s">
        <v>45</v>
      </c>
    </row>
    <row r="5631" spans="1:13">
      <c r="A5631" s="1" t="s">
        <v>28569</v>
      </c>
      <c r="B5631" t="str">
        <f t="shared" si="87"/>
        <v>Valdez Calderon Gloria Francisca</v>
      </c>
      <c r="C5631" s="1" t="s">
        <v>28571</v>
      </c>
      <c r="D5631" s="1" t="s">
        <v>17</v>
      </c>
      <c r="E5631" s="2" t="s">
        <v>30797</v>
      </c>
      <c r="F5631" s="2" t="s">
        <v>33314</v>
      </c>
      <c r="G5631" s="1" t="s">
        <v>9</v>
      </c>
      <c r="H5631" s="1" t="s">
        <v>28572</v>
      </c>
      <c r="I5631" s="1" t="s">
        <v>28573</v>
      </c>
      <c r="J5631" s="1" t="s">
        <v>28574</v>
      </c>
      <c r="K5631" s="1" t="s">
        <v>28570</v>
      </c>
      <c r="L5631" s="1" t="s">
        <v>1175</v>
      </c>
      <c r="M5631" s="1" t="s">
        <v>2031</v>
      </c>
    </row>
    <row r="5632" spans="1:13">
      <c r="A5632" s="1" t="s">
        <v>28575</v>
      </c>
      <c r="B5632" t="str">
        <f t="shared" si="87"/>
        <v>Ramos Serrano Francisco Javier</v>
      </c>
      <c r="C5632" s="1" t="s">
        <v>28576</v>
      </c>
      <c r="D5632" s="1" t="s">
        <v>17</v>
      </c>
      <c r="E5632" s="2" t="s">
        <v>30448</v>
      </c>
      <c r="F5632" s="2" t="s">
        <v>4933</v>
      </c>
      <c r="G5632" s="1" t="s">
        <v>9</v>
      </c>
      <c r="H5632" s="1" t="s">
        <v>28577</v>
      </c>
      <c r="I5632" s="1" t="s">
        <v>2495</v>
      </c>
      <c r="J5632" s="1" t="s">
        <v>28578</v>
      </c>
      <c r="K5632" s="1" t="s">
        <v>450</v>
      </c>
      <c r="L5632" s="1" t="s">
        <v>267</v>
      </c>
      <c r="M5632" s="1" t="s">
        <v>1554</v>
      </c>
    </row>
    <row r="5633" spans="1:13">
      <c r="A5633" s="1" t="s">
        <v>28579</v>
      </c>
      <c r="B5633" t="str">
        <f t="shared" si="87"/>
        <v>Hernandez Carrasco Jose Guillermo</v>
      </c>
      <c r="C5633" s="1" t="s">
        <v>28580</v>
      </c>
      <c r="D5633" s="1" t="s">
        <v>778</v>
      </c>
      <c r="E5633" s="2" t="s">
        <v>30931</v>
      </c>
      <c r="F5633" s="2" t="s">
        <v>31773</v>
      </c>
      <c r="G5633" s="1" t="s">
        <v>9</v>
      </c>
      <c r="H5633" s="1" t="s">
        <v>28581</v>
      </c>
      <c r="I5633" s="1" t="s">
        <v>28582</v>
      </c>
      <c r="J5633" s="1" t="s">
        <v>28583</v>
      </c>
      <c r="K5633" s="1" t="s">
        <v>20845</v>
      </c>
      <c r="L5633" s="1" t="s">
        <v>204</v>
      </c>
      <c r="M5633" s="1" t="s">
        <v>516</v>
      </c>
    </row>
    <row r="5634" spans="1:13">
      <c r="A5634" s="1" t="s">
        <v>28584</v>
      </c>
      <c r="B5634" t="str">
        <f t="shared" si="87"/>
        <v>Andrade Lopez Jonathan De Jesus</v>
      </c>
      <c r="C5634" s="1" t="s">
        <v>12803</v>
      </c>
      <c r="D5634" s="1" t="s">
        <v>17</v>
      </c>
      <c r="E5634" s="2" t="s">
        <v>30719</v>
      </c>
      <c r="F5634" s="2" t="s">
        <v>3822</v>
      </c>
      <c r="G5634" s="1" t="s">
        <v>9</v>
      </c>
      <c r="H5634" s="1" t="s">
        <v>28586</v>
      </c>
      <c r="I5634" s="1"/>
      <c r="J5634" s="1" t="s">
        <v>28587</v>
      </c>
      <c r="K5634" s="1" t="s">
        <v>28585</v>
      </c>
      <c r="L5634" s="1" t="s">
        <v>3242</v>
      </c>
      <c r="M5634" s="1" t="s">
        <v>76</v>
      </c>
    </row>
    <row r="5635" spans="1:13">
      <c r="A5635" s="1" t="s">
        <v>28588</v>
      </c>
      <c r="B5635" t="str">
        <f t="shared" ref="B5635:B5698" si="88">L5635&amp;" "&amp;M5635&amp;" "&amp;K5635</f>
        <v>Angulo Saldivar Hugo</v>
      </c>
      <c r="C5635" s="1" t="s">
        <v>28590</v>
      </c>
      <c r="D5635" s="1" t="s">
        <v>8</v>
      </c>
      <c r="E5635" s="2" t="s">
        <v>31436</v>
      </c>
      <c r="F5635" s="2" t="s">
        <v>21204</v>
      </c>
      <c r="G5635" s="1" t="s">
        <v>9</v>
      </c>
      <c r="H5635" s="1"/>
      <c r="I5635" s="1"/>
      <c r="J5635" s="1" t="s">
        <v>28591</v>
      </c>
      <c r="K5635" s="1" t="s">
        <v>11556</v>
      </c>
      <c r="L5635" s="1" t="s">
        <v>12935</v>
      </c>
      <c r="M5635" s="1" t="s">
        <v>28589</v>
      </c>
    </row>
    <row r="5636" spans="1:13">
      <c r="A5636" s="1" t="s">
        <v>28592</v>
      </c>
      <c r="B5636" t="str">
        <f t="shared" si="88"/>
        <v>Fuentes Ramos Ignacio De Jesus</v>
      </c>
      <c r="C5636" s="1" t="s">
        <v>5890</v>
      </c>
      <c r="D5636" s="1" t="s">
        <v>17</v>
      </c>
      <c r="E5636" s="2" t="s">
        <v>31357</v>
      </c>
      <c r="F5636" s="2" t="s">
        <v>32792</v>
      </c>
      <c r="G5636" s="1" t="s">
        <v>9</v>
      </c>
      <c r="H5636" s="1" t="s">
        <v>28594</v>
      </c>
      <c r="I5636" s="1" t="s">
        <v>19694</v>
      </c>
      <c r="J5636" s="1" t="s">
        <v>28595</v>
      </c>
      <c r="K5636" s="1" t="s">
        <v>28593</v>
      </c>
      <c r="L5636" s="1" t="s">
        <v>4355</v>
      </c>
      <c r="M5636" s="1" t="s">
        <v>267</v>
      </c>
    </row>
    <row r="5637" spans="1:13">
      <c r="A5637" s="1" t="s">
        <v>28596</v>
      </c>
      <c r="B5637" t="str">
        <f t="shared" si="88"/>
        <v>Cordova Becerril Laura Esperanza</v>
      </c>
      <c r="C5637" s="1" t="s">
        <v>28598</v>
      </c>
      <c r="D5637" s="1" t="s">
        <v>42</v>
      </c>
      <c r="E5637" s="2" t="s">
        <v>32754</v>
      </c>
      <c r="F5637" s="2" t="s">
        <v>9300</v>
      </c>
      <c r="G5637" s="1" t="s">
        <v>9</v>
      </c>
      <c r="H5637" s="1" t="s">
        <v>28599</v>
      </c>
      <c r="I5637" s="1"/>
      <c r="J5637" s="1" t="s">
        <v>28600</v>
      </c>
      <c r="K5637" s="1" t="s">
        <v>28597</v>
      </c>
      <c r="L5637" s="1" t="s">
        <v>8058</v>
      </c>
      <c r="M5637" s="1" t="s">
        <v>4368</v>
      </c>
    </row>
    <row r="5638" spans="1:13">
      <c r="A5638" s="1" t="s">
        <v>28601</v>
      </c>
      <c r="B5638" t="str">
        <f t="shared" si="88"/>
        <v>Gonzalez Quiroz Francisco Rafael</v>
      </c>
      <c r="C5638" s="1" t="s">
        <v>28603</v>
      </c>
      <c r="D5638" s="1" t="s">
        <v>42</v>
      </c>
      <c r="E5638" s="2" t="s">
        <v>30298</v>
      </c>
      <c r="F5638" s="2" t="s">
        <v>31037</v>
      </c>
      <c r="G5638" s="1" t="s">
        <v>9</v>
      </c>
      <c r="H5638" s="1" t="s">
        <v>28604</v>
      </c>
      <c r="I5638" s="1" t="s">
        <v>28605</v>
      </c>
      <c r="J5638" s="1" t="s">
        <v>28606</v>
      </c>
      <c r="K5638" s="1" t="s">
        <v>28602</v>
      </c>
      <c r="L5638" s="1" t="s">
        <v>98</v>
      </c>
      <c r="M5638" s="1" t="s">
        <v>2604</v>
      </c>
    </row>
    <row r="5639" spans="1:13">
      <c r="A5639" s="1" t="s">
        <v>28607</v>
      </c>
      <c r="B5639" t="str">
        <f t="shared" si="88"/>
        <v>Vega Lopez Arturo Daniel</v>
      </c>
      <c r="C5639" s="1" t="s">
        <v>9371</v>
      </c>
      <c r="D5639" s="1" t="s">
        <v>17</v>
      </c>
      <c r="E5639" s="2" t="s">
        <v>30267</v>
      </c>
      <c r="F5639" s="2" t="s">
        <v>26097</v>
      </c>
      <c r="G5639" s="1" t="s">
        <v>9</v>
      </c>
      <c r="H5639" s="1" t="s">
        <v>28609</v>
      </c>
      <c r="I5639" s="1"/>
      <c r="J5639" s="1" t="s">
        <v>28610</v>
      </c>
      <c r="K5639" s="1" t="s">
        <v>28608</v>
      </c>
      <c r="L5639" s="1" t="s">
        <v>291</v>
      </c>
      <c r="M5639" s="1" t="s">
        <v>76</v>
      </c>
    </row>
    <row r="5640" spans="1:13">
      <c r="A5640" s="1" t="s">
        <v>28611</v>
      </c>
      <c r="B5640" t="str">
        <f t="shared" si="88"/>
        <v>Martinez Valdez Francisco Javier</v>
      </c>
      <c r="C5640" s="1" t="s">
        <v>28612</v>
      </c>
      <c r="D5640" s="1" t="s">
        <v>17</v>
      </c>
      <c r="E5640" s="2" t="s">
        <v>30568</v>
      </c>
      <c r="F5640" s="2" t="s">
        <v>9855</v>
      </c>
      <c r="G5640" s="1" t="s">
        <v>9</v>
      </c>
      <c r="H5640" s="1" t="s">
        <v>28613</v>
      </c>
      <c r="I5640" s="1" t="s">
        <v>28614</v>
      </c>
      <c r="J5640" s="1" t="s">
        <v>28615</v>
      </c>
      <c r="K5640" s="1" t="s">
        <v>450</v>
      </c>
      <c r="L5640" s="1" t="s">
        <v>97</v>
      </c>
      <c r="M5640" s="1" t="s">
        <v>1175</v>
      </c>
    </row>
    <row r="5641" spans="1:13">
      <c r="A5641" s="1" t="s">
        <v>28616</v>
      </c>
      <c r="B5641" t="str">
        <f t="shared" si="88"/>
        <v>Vasquez Rosas Adrian</v>
      </c>
      <c r="C5641" s="1" t="s">
        <v>28617</v>
      </c>
      <c r="D5641" s="1" t="s">
        <v>8</v>
      </c>
      <c r="E5641" s="2" t="s">
        <v>31750</v>
      </c>
      <c r="F5641" s="2" t="s">
        <v>33339</v>
      </c>
      <c r="G5641" s="1" t="s">
        <v>9</v>
      </c>
      <c r="H5641" s="1" t="s">
        <v>28618</v>
      </c>
      <c r="I5641" s="1" t="s">
        <v>28619</v>
      </c>
      <c r="J5641" s="1" t="s">
        <v>28620</v>
      </c>
      <c r="K5641" s="1" t="s">
        <v>1166</v>
      </c>
      <c r="L5641" s="1" t="s">
        <v>4991</v>
      </c>
      <c r="M5641" s="1" t="s">
        <v>2099</v>
      </c>
    </row>
    <row r="5642" spans="1:13">
      <c r="A5642" s="1" t="s">
        <v>28621</v>
      </c>
      <c r="B5642" t="str">
        <f t="shared" si="88"/>
        <v>Soto Martinez Brenda Isabel</v>
      </c>
      <c r="C5642" s="1" t="s">
        <v>16119</v>
      </c>
      <c r="D5642" s="1" t="s">
        <v>17</v>
      </c>
      <c r="E5642" s="2" t="s">
        <v>31505</v>
      </c>
      <c r="F5642" s="2" t="s">
        <v>32013</v>
      </c>
      <c r="G5642" s="1" t="s">
        <v>9</v>
      </c>
      <c r="H5642" s="1"/>
      <c r="I5642" s="1" t="s">
        <v>28623</v>
      </c>
      <c r="J5642" s="1" t="s">
        <v>28624</v>
      </c>
      <c r="K5642" s="1" t="s">
        <v>28622</v>
      </c>
      <c r="L5642" s="1" t="s">
        <v>253</v>
      </c>
      <c r="M5642" s="1" t="s">
        <v>97</v>
      </c>
    </row>
    <row r="5643" spans="1:13">
      <c r="A5643" s="1" t="s">
        <v>28625</v>
      </c>
      <c r="B5643" t="str">
        <f t="shared" si="88"/>
        <v>Lopez Valerio Pedro</v>
      </c>
      <c r="C5643" s="1" t="s">
        <v>28627</v>
      </c>
      <c r="D5643" s="1" t="s">
        <v>17</v>
      </c>
      <c r="E5643" s="2" t="s">
        <v>30343</v>
      </c>
      <c r="F5643" s="2" t="s">
        <v>33340</v>
      </c>
      <c r="G5643" s="1" t="s">
        <v>9</v>
      </c>
      <c r="H5643" s="1" t="s">
        <v>28628</v>
      </c>
      <c r="I5643" s="1"/>
      <c r="J5643" s="1" t="s">
        <v>28629</v>
      </c>
      <c r="K5643" s="1" t="s">
        <v>159</v>
      </c>
      <c r="L5643" s="1" t="s">
        <v>76</v>
      </c>
      <c r="M5643" s="1" t="s">
        <v>28626</v>
      </c>
    </row>
    <row r="5644" spans="1:13">
      <c r="A5644" s="1" t="s">
        <v>28630</v>
      </c>
      <c r="B5644" t="str">
        <f t="shared" si="88"/>
        <v>Quintino Cintora Maria Del Rocio</v>
      </c>
      <c r="C5644" s="1" t="s">
        <v>10954</v>
      </c>
      <c r="D5644" s="1" t="s">
        <v>17</v>
      </c>
      <c r="E5644" s="2" t="s">
        <v>31231</v>
      </c>
      <c r="F5644" s="2" t="s">
        <v>30457</v>
      </c>
      <c r="G5644" s="1" t="s">
        <v>9</v>
      </c>
      <c r="H5644" s="1" t="s">
        <v>28633</v>
      </c>
      <c r="I5644" s="1" t="s">
        <v>28634</v>
      </c>
      <c r="J5644" s="1" t="s">
        <v>28635</v>
      </c>
      <c r="K5644" s="1" t="s">
        <v>3063</v>
      </c>
      <c r="L5644" s="1" t="s">
        <v>28631</v>
      </c>
      <c r="M5644" s="1" t="s">
        <v>28632</v>
      </c>
    </row>
    <row r="5645" spans="1:13">
      <c r="A5645" s="1" t="s">
        <v>28636</v>
      </c>
      <c r="B5645" t="str">
        <f t="shared" si="88"/>
        <v>Valdes Ramirez Abelardo Rafael</v>
      </c>
      <c r="C5645" s="1" t="s">
        <v>21943</v>
      </c>
      <c r="D5645" s="1" t="s">
        <v>8</v>
      </c>
      <c r="E5645" s="2" t="s">
        <v>30561</v>
      </c>
      <c r="F5645" s="2" t="s">
        <v>19001</v>
      </c>
      <c r="G5645" s="1" t="s">
        <v>9</v>
      </c>
      <c r="H5645" s="1" t="s">
        <v>28638</v>
      </c>
      <c r="I5645" s="1" t="s">
        <v>28639</v>
      </c>
      <c r="J5645" s="1" t="s">
        <v>28640</v>
      </c>
      <c r="K5645" s="1" t="s">
        <v>28637</v>
      </c>
      <c r="L5645" s="1" t="s">
        <v>2345</v>
      </c>
      <c r="M5645" s="1" t="s">
        <v>443</v>
      </c>
    </row>
    <row r="5646" spans="1:13">
      <c r="A5646" s="1" t="s">
        <v>28641</v>
      </c>
      <c r="B5646" t="str">
        <f t="shared" si="88"/>
        <v>Mazadiego Lopez Margarita</v>
      </c>
      <c r="C5646" s="1" t="s">
        <v>28643</v>
      </c>
      <c r="D5646" s="1" t="s">
        <v>42</v>
      </c>
      <c r="E5646" s="2" t="s">
        <v>30381</v>
      </c>
      <c r="F5646" s="2" t="s">
        <v>3238</v>
      </c>
      <c r="G5646" s="1" t="s">
        <v>9</v>
      </c>
      <c r="H5646" s="1" t="s">
        <v>28644</v>
      </c>
      <c r="I5646" s="1"/>
      <c r="J5646" s="1" t="s">
        <v>28645</v>
      </c>
      <c r="K5646" s="1" t="s">
        <v>3842</v>
      </c>
      <c r="L5646" s="1" t="s">
        <v>28642</v>
      </c>
      <c r="M5646" s="1" t="s">
        <v>76</v>
      </c>
    </row>
    <row r="5647" spans="1:13">
      <c r="A5647" s="1" t="s">
        <v>28646</v>
      </c>
      <c r="B5647" t="str">
        <f t="shared" si="88"/>
        <v>Romero Sanchez Hector Alonso</v>
      </c>
      <c r="C5647" s="1" t="s">
        <v>22450</v>
      </c>
      <c r="D5647" s="1" t="s">
        <v>17</v>
      </c>
      <c r="E5647" s="2" t="s">
        <v>30834</v>
      </c>
      <c r="F5647" s="2" t="s">
        <v>33341</v>
      </c>
      <c r="G5647" s="1" t="s">
        <v>9</v>
      </c>
      <c r="H5647" s="1" t="s">
        <v>28648</v>
      </c>
      <c r="I5647" s="1"/>
      <c r="J5647" s="1" t="s">
        <v>28649</v>
      </c>
      <c r="K5647" s="1" t="s">
        <v>28647</v>
      </c>
      <c r="L5647" s="1" t="s">
        <v>896</v>
      </c>
      <c r="M5647" s="1" t="s">
        <v>54</v>
      </c>
    </row>
    <row r="5648" spans="1:13">
      <c r="A5648" s="1" t="s">
        <v>28650</v>
      </c>
      <c r="B5648" t="str">
        <f t="shared" si="88"/>
        <v>Romero Flores Mariana</v>
      </c>
      <c r="C5648" s="1" t="s">
        <v>28651</v>
      </c>
      <c r="D5648" s="1" t="s">
        <v>17</v>
      </c>
      <c r="E5648" s="2" t="s">
        <v>30369</v>
      </c>
      <c r="F5648" s="2" t="s">
        <v>33342</v>
      </c>
      <c r="G5648" s="1" t="s">
        <v>9</v>
      </c>
      <c r="H5648" s="1" t="s">
        <v>28652</v>
      </c>
      <c r="I5648" s="1"/>
      <c r="J5648" s="1" t="s">
        <v>28653</v>
      </c>
      <c r="K5648" s="1" t="s">
        <v>3277</v>
      </c>
      <c r="L5648" s="1" t="s">
        <v>896</v>
      </c>
      <c r="M5648" s="1" t="s">
        <v>3</v>
      </c>
    </row>
    <row r="5649" spans="1:13">
      <c r="A5649" s="1" t="s">
        <v>28654</v>
      </c>
      <c r="B5649" t="str">
        <f t="shared" si="88"/>
        <v>Raggi Puchi Gerardo</v>
      </c>
      <c r="C5649" s="1" t="s">
        <v>2936</v>
      </c>
      <c r="D5649" s="1" t="s">
        <v>8</v>
      </c>
      <c r="E5649" s="2" t="s">
        <v>30373</v>
      </c>
      <c r="F5649" s="2" t="s">
        <v>26571</v>
      </c>
      <c r="G5649" s="1" t="s">
        <v>9</v>
      </c>
      <c r="H5649" s="1" t="s">
        <v>28657</v>
      </c>
      <c r="I5649" s="1"/>
      <c r="J5649" s="1" t="s">
        <v>28658</v>
      </c>
      <c r="K5649" s="1" t="s">
        <v>2469</v>
      </c>
      <c r="L5649" s="1" t="s">
        <v>28655</v>
      </c>
      <c r="M5649" s="1" t="s">
        <v>28656</v>
      </c>
    </row>
    <row r="5650" spans="1:13">
      <c r="A5650" s="1" t="s">
        <v>28659</v>
      </c>
      <c r="B5650" t="str">
        <f t="shared" si="88"/>
        <v>Perez Morales Gloria</v>
      </c>
      <c r="C5650" s="1" t="s">
        <v>11399</v>
      </c>
      <c r="D5650" s="1" t="s">
        <v>17</v>
      </c>
      <c r="E5650" s="2" t="s">
        <v>30390</v>
      </c>
      <c r="F5650" s="2" t="s">
        <v>22170</v>
      </c>
      <c r="G5650" s="1" t="s">
        <v>9</v>
      </c>
      <c r="H5650" s="1" t="s">
        <v>28660</v>
      </c>
      <c r="I5650" s="1"/>
      <c r="J5650" s="1" t="s">
        <v>28661</v>
      </c>
      <c r="K5650" s="1" t="s">
        <v>2995</v>
      </c>
      <c r="L5650" s="1" t="s">
        <v>45</v>
      </c>
      <c r="M5650" s="1" t="s">
        <v>654</v>
      </c>
    </row>
    <row r="5651" spans="1:13">
      <c r="A5651" s="1" t="s">
        <v>28662</v>
      </c>
      <c r="B5651" t="str">
        <f t="shared" si="88"/>
        <v>Contreras Grimaldo Juan</v>
      </c>
      <c r="C5651" s="1" t="s">
        <v>28663</v>
      </c>
      <c r="D5651" s="1" t="s">
        <v>42</v>
      </c>
      <c r="E5651" s="2" t="s">
        <v>30620</v>
      </c>
      <c r="F5651" s="2" t="s">
        <v>33343</v>
      </c>
      <c r="G5651" s="1" t="s">
        <v>9</v>
      </c>
      <c r="H5651" s="1" t="s">
        <v>28664</v>
      </c>
      <c r="I5651" s="1"/>
      <c r="J5651" s="1" t="s">
        <v>28665</v>
      </c>
      <c r="K5651" s="1" t="s">
        <v>4143</v>
      </c>
      <c r="L5651" s="1" t="s">
        <v>2</v>
      </c>
      <c r="M5651" s="1" t="s">
        <v>13852</v>
      </c>
    </row>
    <row r="5652" spans="1:13">
      <c r="A5652" s="1" t="s">
        <v>28666</v>
      </c>
      <c r="B5652" t="str">
        <f t="shared" si="88"/>
        <v>Martinez Baeza Ingrid Guadalupe</v>
      </c>
      <c r="C5652" s="1" t="s">
        <v>28668</v>
      </c>
      <c r="D5652" s="1" t="s">
        <v>17</v>
      </c>
      <c r="E5652" s="2" t="s">
        <v>30268</v>
      </c>
      <c r="F5652" s="2" t="s">
        <v>33344</v>
      </c>
      <c r="G5652" s="1" t="s">
        <v>9</v>
      </c>
      <c r="H5652" s="1" t="s">
        <v>28669</v>
      </c>
      <c r="I5652" s="1" t="s">
        <v>28670</v>
      </c>
      <c r="J5652" s="1" t="s">
        <v>28671</v>
      </c>
      <c r="K5652" s="1" t="s">
        <v>28667</v>
      </c>
      <c r="L5652" s="1" t="s">
        <v>97</v>
      </c>
      <c r="M5652" s="1" t="s">
        <v>2394</v>
      </c>
    </row>
    <row r="5653" spans="1:13">
      <c r="A5653" s="1" t="s">
        <v>28672</v>
      </c>
      <c r="B5653" t="str">
        <f t="shared" si="88"/>
        <v>Mayen Santos Elvia</v>
      </c>
      <c r="C5653" s="1" t="s">
        <v>28674</v>
      </c>
      <c r="D5653" s="1" t="s">
        <v>8</v>
      </c>
      <c r="E5653" s="2" t="s">
        <v>30935</v>
      </c>
      <c r="F5653" s="2" t="s">
        <v>25966</v>
      </c>
      <c r="G5653" s="1" t="s">
        <v>9</v>
      </c>
      <c r="H5653" s="1" t="s">
        <v>28675</v>
      </c>
      <c r="I5653" s="1" t="s">
        <v>28676</v>
      </c>
      <c r="J5653" s="1" t="s">
        <v>28677</v>
      </c>
      <c r="K5653" s="1" t="s">
        <v>25120</v>
      </c>
      <c r="L5653" s="1" t="s">
        <v>28673</v>
      </c>
      <c r="M5653" s="1" t="s">
        <v>4160</v>
      </c>
    </row>
    <row r="5654" spans="1:13">
      <c r="A5654" s="1" t="s">
        <v>28678</v>
      </c>
      <c r="B5654" t="str">
        <f t="shared" si="88"/>
        <v>Saldivar Martinez Miriam</v>
      </c>
      <c r="C5654" s="1" t="s">
        <v>18821</v>
      </c>
      <c r="D5654" s="1" t="s">
        <v>17</v>
      </c>
      <c r="E5654" s="2" t="s">
        <v>30924</v>
      </c>
      <c r="F5654" s="2" t="s">
        <v>30304</v>
      </c>
      <c r="G5654" s="1" t="s">
        <v>9</v>
      </c>
      <c r="H5654" s="1" t="s">
        <v>28679</v>
      </c>
      <c r="I5654" s="1" t="s">
        <v>28680</v>
      </c>
      <c r="J5654" s="1" t="s">
        <v>28681</v>
      </c>
      <c r="K5654" s="1" t="s">
        <v>12630</v>
      </c>
      <c r="L5654" s="1" t="s">
        <v>28589</v>
      </c>
      <c r="M5654" s="1" t="s">
        <v>97</v>
      </c>
    </row>
    <row r="5655" spans="1:13">
      <c r="A5655" s="1" t="s">
        <v>28682</v>
      </c>
      <c r="B5655" t="str">
        <f t="shared" si="88"/>
        <v>Mendoza Licona Carlos</v>
      </c>
      <c r="C5655" s="1" t="s">
        <v>8360</v>
      </c>
      <c r="D5655" s="1" t="s">
        <v>17</v>
      </c>
      <c r="E5655" s="2" t="s">
        <v>31193</v>
      </c>
      <c r="F5655" s="2" t="s">
        <v>12302</v>
      </c>
      <c r="G5655" s="1" t="s">
        <v>9</v>
      </c>
      <c r="H5655" s="1" t="s">
        <v>28683</v>
      </c>
      <c r="I5655" s="1"/>
      <c r="J5655" s="1" t="s">
        <v>28684</v>
      </c>
      <c r="K5655" s="1" t="s">
        <v>1926</v>
      </c>
      <c r="L5655" s="1" t="s">
        <v>105</v>
      </c>
      <c r="M5655" s="1" t="s">
        <v>1314</v>
      </c>
    </row>
    <row r="5656" spans="1:13">
      <c r="A5656" s="1" t="s">
        <v>28685</v>
      </c>
      <c r="B5656" t="str">
        <f t="shared" si="88"/>
        <v>Marquez Martinez Jose Eduardo</v>
      </c>
      <c r="C5656" s="1" t="s">
        <v>28686</v>
      </c>
      <c r="D5656" s="1" t="s">
        <v>17</v>
      </c>
      <c r="E5656" s="2" t="s">
        <v>31042</v>
      </c>
      <c r="F5656" s="2" t="s">
        <v>168</v>
      </c>
      <c r="G5656" s="1" t="s">
        <v>9</v>
      </c>
      <c r="H5656" s="1" t="s">
        <v>28687</v>
      </c>
      <c r="I5656" s="1" t="s">
        <v>28688</v>
      </c>
      <c r="J5656" s="1" t="s">
        <v>28689</v>
      </c>
      <c r="K5656" s="1" t="s">
        <v>4704</v>
      </c>
      <c r="L5656" s="1" t="s">
        <v>541</v>
      </c>
      <c r="M5656" s="1" t="s">
        <v>97</v>
      </c>
    </row>
    <row r="5657" spans="1:13">
      <c r="A5657" s="1" t="s">
        <v>28690</v>
      </c>
      <c r="B5657" t="str">
        <f t="shared" si="88"/>
        <v>Sanchez Morales Yolanda</v>
      </c>
      <c r="C5657" s="1" t="s">
        <v>28691</v>
      </c>
      <c r="D5657" s="1" t="s">
        <v>8</v>
      </c>
      <c r="E5657" s="2" t="s">
        <v>30381</v>
      </c>
      <c r="F5657" s="2" t="s">
        <v>33213</v>
      </c>
      <c r="G5657" s="1" t="s">
        <v>9</v>
      </c>
      <c r="H5657" s="1" t="s">
        <v>28692</v>
      </c>
      <c r="I5657" s="1"/>
      <c r="J5657" s="1" t="s">
        <v>28693</v>
      </c>
      <c r="K5657" s="1" t="s">
        <v>402</v>
      </c>
      <c r="L5657" s="1" t="s">
        <v>54</v>
      </c>
      <c r="M5657" s="1" t="s">
        <v>654</v>
      </c>
    </row>
    <row r="5658" spans="1:13">
      <c r="A5658" s="1" t="s">
        <v>28694</v>
      </c>
      <c r="B5658" t="str">
        <f t="shared" si="88"/>
        <v>Valle Lira Luis Antonio</v>
      </c>
      <c r="C5658" s="1" t="s">
        <v>28695</v>
      </c>
      <c r="D5658" s="1" t="s">
        <v>17</v>
      </c>
      <c r="E5658" s="2" t="s">
        <v>30502</v>
      </c>
      <c r="F5658" s="2" t="s">
        <v>33345</v>
      </c>
      <c r="G5658" s="1" t="s">
        <v>9</v>
      </c>
      <c r="H5658" s="1" t="s">
        <v>28696</v>
      </c>
      <c r="I5658" s="1"/>
      <c r="J5658" s="1" t="s">
        <v>28697</v>
      </c>
      <c r="K5658" s="1" t="s">
        <v>1153</v>
      </c>
      <c r="L5658" s="1" t="s">
        <v>8681</v>
      </c>
      <c r="M5658" s="1" t="s">
        <v>11471</v>
      </c>
    </row>
    <row r="5659" spans="1:13">
      <c r="A5659" s="1" t="s">
        <v>28698</v>
      </c>
      <c r="B5659" t="str">
        <f t="shared" si="88"/>
        <v>Castellanos Gutierrez Carlos Edwin</v>
      </c>
      <c r="C5659" s="1" t="s">
        <v>28700</v>
      </c>
      <c r="D5659" s="1" t="s">
        <v>17</v>
      </c>
      <c r="E5659" s="2" t="s">
        <v>30546</v>
      </c>
      <c r="F5659" s="2" t="s">
        <v>30850</v>
      </c>
      <c r="G5659" s="1" t="s">
        <v>9</v>
      </c>
      <c r="H5659" s="1" t="s">
        <v>28701</v>
      </c>
      <c r="I5659" s="1"/>
      <c r="J5659" s="1" t="s">
        <v>28702</v>
      </c>
      <c r="K5659" s="1" t="s">
        <v>28699</v>
      </c>
      <c r="L5659" s="1" t="s">
        <v>282</v>
      </c>
      <c r="M5659" s="1" t="s">
        <v>231</v>
      </c>
    </row>
    <row r="5660" spans="1:13">
      <c r="A5660" s="1" t="s">
        <v>28703</v>
      </c>
      <c r="B5660" t="str">
        <f t="shared" si="88"/>
        <v>Mejia Valadez Brenda</v>
      </c>
      <c r="C5660" s="1" t="s">
        <v>28704</v>
      </c>
      <c r="D5660" s="1" t="s">
        <v>17</v>
      </c>
      <c r="E5660" s="2" t="s">
        <v>30332</v>
      </c>
      <c r="F5660" s="2" t="s">
        <v>12201</v>
      </c>
      <c r="G5660" s="1" t="s">
        <v>9</v>
      </c>
      <c r="H5660" s="1"/>
      <c r="I5660" s="1"/>
      <c r="J5660" s="1" t="s">
        <v>28705</v>
      </c>
      <c r="K5660" s="1" t="s">
        <v>18420</v>
      </c>
      <c r="L5660" s="1" t="s">
        <v>436</v>
      </c>
      <c r="M5660" s="1" t="s">
        <v>350</v>
      </c>
    </row>
    <row r="5661" spans="1:13">
      <c r="A5661" s="1" t="s">
        <v>28706</v>
      </c>
      <c r="B5661" t="str">
        <f t="shared" si="88"/>
        <v>Portillo Ruiz Maria Antonieta</v>
      </c>
      <c r="C5661" s="1" t="s">
        <v>28707</v>
      </c>
      <c r="D5661" s="1" t="s">
        <v>17</v>
      </c>
      <c r="E5661" s="2" t="s">
        <v>30554</v>
      </c>
      <c r="F5661" s="2" t="s">
        <v>31843</v>
      </c>
      <c r="G5661" s="1" t="s">
        <v>9</v>
      </c>
      <c r="H5661" s="1" t="s">
        <v>28708</v>
      </c>
      <c r="I5661" s="1"/>
      <c r="J5661" s="1" t="s">
        <v>28709</v>
      </c>
      <c r="K5661" s="1" t="s">
        <v>117</v>
      </c>
      <c r="L5661" s="1" t="s">
        <v>2042</v>
      </c>
      <c r="M5661" s="1" t="s">
        <v>1148</v>
      </c>
    </row>
    <row r="5662" spans="1:13">
      <c r="A5662" s="1" t="s">
        <v>28710</v>
      </c>
      <c r="B5662" t="str">
        <f t="shared" si="88"/>
        <v>Zenon Honorato Maria De Lourdes</v>
      </c>
      <c r="C5662" s="1" t="s">
        <v>28712</v>
      </c>
      <c r="D5662" s="1" t="s">
        <v>42</v>
      </c>
      <c r="E5662" s="2" t="s">
        <v>30655</v>
      </c>
      <c r="F5662" s="2" t="s">
        <v>20742</v>
      </c>
      <c r="G5662" s="1" t="s">
        <v>9</v>
      </c>
      <c r="H5662" s="1" t="s">
        <v>28713</v>
      </c>
      <c r="I5662" s="1"/>
      <c r="J5662" s="1" t="s">
        <v>28714</v>
      </c>
      <c r="K5662" s="1" t="s">
        <v>3348</v>
      </c>
      <c r="L5662" s="1" t="s">
        <v>21069</v>
      </c>
      <c r="M5662" s="1" t="s">
        <v>28711</v>
      </c>
    </row>
    <row r="5663" spans="1:13">
      <c r="A5663" s="1" t="s">
        <v>28715</v>
      </c>
      <c r="B5663" t="str">
        <f t="shared" si="88"/>
        <v>Aquino Mendoza Rosa</v>
      </c>
      <c r="C5663" s="1" t="s">
        <v>28716</v>
      </c>
      <c r="D5663" s="1" t="s">
        <v>8</v>
      </c>
      <c r="E5663" s="2" t="s">
        <v>30462</v>
      </c>
      <c r="F5663" s="2" t="s">
        <v>33346</v>
      </c>
      <c r="G5663" s="1" t="s">
        <v>9</v>
      </c>
      <c r="H5663" s="1" t="s">
        <v>28717</v>
      </c>
      <c r="I5663" s="1" t="s">
        <v>28718</v>
      </c>
      <c r="J5663" s="1" t="s">
        <v>28719</v>
      </c>
      <c r="K5663" s="1" t="s">
        <v>1474</v>
      </c>
      <c r="L5663" s="1" t="s">
        <v>4748</v>
      </c>
      <c r="M5663" s="1" t="s">
        <v>105</v>
      </c>
    </row>
    <row r="5664" spans="1:13">
      <c r="A5664" s="1" t="s">
        <v>28720</v>
      </c>
      <c r="B5664" t="str">
        <f t="shared" si="88"/>
        <v>Hernandez Campuzano Gerardo</v>
      </c>
      <c r="C5664" s="1" t="s">
        <v>26649</v>
      </c>
      <c r="D5664" s="1" t="s">
        <v>17</v>
      </c>
      <c r="E5664" s="2" t="s">
        <v>30300</v>
      </c>
      <c r="F5664" s="2" t="s">
        <v>33347</v>
      </c>
      <c r="G5664" s="1" t="s">
        <v>9</v>
      </c>
      <c r="H5664" s="1" t="s">
        <v>28722</v>
      </c>
      <c r="I5664" s="1"/>
      <c r="J5664" s="1" t="s">
        <v>28723</v>
      </c>
      <c r="K5664" s="1" t="s">
        <v>2469</v>
      </c>
      <c r="L5664" s="1" t="s">
        <v>204</v>
      </c>
      <c r="M5664" s="1" t="s">
        <v>28721</v>
      </c>
    </row>
    <row r="5665" spans="1:13">
      <c r="A5665" s="1" t="s">
        <v>28724</v>
      </c>
      <c r="B5665" t="str">
        <f t="shared" si="88"/>
        <v>Valier Garcia Jose Antonio</v>
      </c>
      <c r="C5665" s="1" t="s">
        <v>13176</v>
      </c>
      <c r="D5665" s="1" t="s">
        <v>17</v>
      </c>
      <c r="E5665" s="2" t="s">
        <v>30575</v>
      </c>
      <c r="F5665" s="2" t="s">
        <v>33348</v>
      </c>
      <c r="G5665" s="1" t="s">
        <v>9</v>
      </c>
      <c r="H5665" s="1" t="s">
        <v>28726</v>
      </c>
      <c r="I5665" s="1"/>
      <c r="J5665" s="1" t="s">
        <v>28727</v>
      </c>
      <c r="K5665" s="1" t="s">
        <v>4274</v>
      </c>
      <c r="L5665" s="1" t="s">
        <v>28725</v>
      </c>
      <c r="M5665" s="1" t="s">
        <v>82</v>
      </c>
    </row>
    <row r="5666" spans="1:13">
      <c r="A5666" s="1" t="s">
        <v>28728</v>
      </c>
      <c r="B5666" t="str">
        <f t="shared" si="88"/>
        <v>Angel Lopez Areli</v>
      </c>
      <c r="C5666" s="1" t="s">
        <v>28729</v>
      </c>
      <c r="D5666" s="1" t="s">
        <v>17</v>
      </c>
      <c r="E5666" s="2" t="s">
        <v>30614</v>
      </c>
      <c r="F5666" s="2" t="s">
        <v>33349</v>
      </c>
      <c r="G5666" s="1" t="s">
        <v>9</v>
      </c>
      <c r="H5666" s="1"/>
      <c r="I5666" s="1"/>
      <c r="J5666" s="1" t="s">
        <v>28730</v>
      </c>
      <c r="K5666" s="1" t="s">
        <v>6352</v>
      </c>
      <c r="L5666" s="1" t="s">
        <v>3136</v>
      </c>
      <c r="M5666" s="1" t="s">
        <v>76</v>
      </c>
    </row>
    <row r="5667" spans="1:13">
      <c r="A5667" s="1" t="s">
        <v>28731</v>
      </c>
      <c r="B5667" t="str">
        <f t="shared" si="88"/>
        <v>Morales Ordaz Adolfo</v>
      </c>
      <c r="C5667" s="1" t="s">
        <v>28732</v>
      </c>
      <c r="D5667" s="1" t="s">
        <v>42</v>
      </c>
      <c r="E5667" s="2" t="s">
        <v>31103</v>
      </c>
      <c r="F5667" s="2" t="s">
        <v>33350</v>
      </c>
      <c r="G5667" s="1" t="s">
        <v>9</v>
      </c>
      <c r="H5667" s="1" t="s">
        <v>28733</v>
      </c>
      <c r="I5667" s="1" t="s">
        <v>28734</v>
      </c>
      <c r="J5667" s="1" t="s">
        <v>28735</v>
      </c>
      <c r="K5667" s="1" t="s">
        <v>13131</v>
      </c>
      <c r="L5667" s="1" t="s">
        <v>654</v>
      </c>
      <c r="M5667" s="1" t="s">
        <v>15742</v>
      </c>
    </row>
    <row r="5668" spans="1:13">
      <c r="A5668" s="1" t="s">
        <v>28736</v>
      </c>
      <c r="B5668" t="str">
        <f t="shared" si="88"/>
        <v>Reyes Rangel Cesar Artemio</v>
      </c>
      <c r="C5668" s="1" t="s">
        <v>28498</v>
      </c>
      <c r="D5668" s="1" t="s">
        <v>17</v>
      </c>
      <c r="E5668" s="2" t="s">
        <v>30310</v>
      </c>
      <c r="F5668" s="2" t="s">
        <v>33351</v>
      </c>
      <c r="G5668" s="1" t="s">
        <v>9</v>
      </c>
      <c r="H5668" s="1" t="s">
        <v>28738</v>
      </c>
      <c r="I5668" s="1" t="s">
        <v>28739</v>
      </c>
      <c r="J5668" s="1" t="s">
        <v>28740</v>
      </c>
      <c r="K5668" s="1" t="s">
        <v>28737</v>
      </c>
      <c r="L5668" s="1" t="s">
        <v>118</v>
      </c>
      <c r="M5668" s="1" t="s">
        <v>3676</v>
      </c>
    </row>
    <row r="5669" spans="1:13">
      <c r="A5669" s="1" t="s">
        <v>28741</v>
      </c>
      <c r="B5669" t="str">
        <f t="shared" si="88"/>
        <v>Chilaca Paz Ana Luisa</v>
      </c>
      <c r="C5669" s="1" t="s">
        <v>28743</v>
      </c>
      <c r="D5669" s="1" t="s">
        <v>8</v>
      </c>
      <c r="E5669" s="2" t="s">
        <v>30390</v>
      </c>
      <c r="F5669" s="2" t="s">
        <v>10117</v>
      </c>
      <c r="G5669" s="1" t="s">
        <v>9</v>
      </c>
      <c r="H5669" s="1" t="s">
        <v>28744</v>
      </c>
      <c r="I5669" s="1"/>
      <c r="J5669" s="1" t="s">
        <v>28745</v>
      </c>
      <c r="K5669" s="1" t="s">
        <v>1405</v>
      </c>
      <c r="L5669" s="1" t="s">
        <v>28742</v>
      </c>
      <c r="M5669" s="1" t="s">
        <v>6411</v>
      </c>
    </row>
    <row r="5670" spans="1:13">
      <c r="A5670" s="1" t="s">
        <v>28746</v>
      </c>
      <c r="B5670" t="str">
        <f t="shared" si="88"/>
        <v>Quintana Hernandez Norberto</v>
      </c>
      <c r="C5670" s="1" t="s">
        <v>28747</v>
      </c>
      <c r="D5670" s="1" t="s">
        <v>17</v>
      </c>
      <c r="E5670" s="2" t="s">
        <v>30291</v>
      </c>
      <c r="F5670" s="2" t="s">
        <v>31804</v>
      </c>
      <c r="G5670" s="1" t="s">
        <v>9</v>
      </c>
      <c r="H5670" s="1" t="s">
        <v>28748</v>
      </c>
      <c r="I5670" s="1" t="s">
        <v>28749</v>
      </c>
      <c r="J5670" s="1" t="s">
        <v>28750</v>
      </c>
      <c r="K5670" s="1" t="s">
        <v>15839</v>
      </c>
      <c r="L5670" s="1" t="s">
        <v>706</v>
      </c>
      <c r="M5670" s="1" t="s">
        <v>204</v>
      </c>
    </row>
    <row r="5671" spans="1:13">
      <c r="A5671" s="1" t="s">
        <v>28751</v>
      </c>
      <c r="B5671" t="str">
        <f t="shared" si="88"/>
        <v>Rosales Balboa Veronica</v>
      </c>
      <c r="C5671" s="1" t="s">
        <v>28752</v>
      </c>
      <c r="D5671" s="1" t="s">
        <v>42</v>
      </c>
      <c r="E5671" s="2" t="s">
        <v>30925</v>
      </c>
      <c r="F5671" s="2" t="s">
        <v>30176</v>
      </c>
      <c r="G5671" s="1" t="s">
        <v>9</v>
      </c>
      <c r="H5671" s="1" t="s">
        <v>28753</v>
      </c>
      <c r="I5671" s="1"/>
      <c r="J5671" s="1" t="s">
        <v>28754</v>
      </c>
      <c r="K5671" s="1" t="s">
        <v>4781</v>
      </c>
      <c r="L5671" s="1" t="s">
        <v>4241</v>
      </c>
      <c r="M5671" s="1" t="s">
        <v>27206</v>
      </c>
    </row>
    <row r="5672" spans="1:13">
      <c r="A5672" s="1" t="s">
        <v>28755</v>
      </c>
      <c r="B5672" t="str">
        <f t="shared" si="88"/>
        <v>Ramirez Hernandez Francisco</v>
      </c>
      <c r="C5672" s="1" t="s">
        <v>28756</v>
      </c>
      <c r="D5672" s="1" t="s">
        <v>17</v>
      </c>
      <c r="E5672" s="2" t="s">
        <v>32275</v>
      </c>
      <c r="F5672" s="2" t="s">
        <v>33352</v>
      </c>
      <c r="G5672" s="1" t="s">
        <v>9</v>
      </c>
      <c r="H5672" s="1" t="s">
        <v>28757</v>
      </c>
      <c r="I5672" s="1" t="s">
        <v>28758</v>
      </c>
      <c r="J5672" s="1" t="s">
        <v>28759</v>
      </c>
      <c r="K5672" s="1" t="s">
        <v>316</v>
      </c>
      <c r="L5672" s="1" t="s">
        <v>443</v>
      </c>
      <c r="M5672" s="1" t="s">
        <v>204</v>
      </c>
    </row>
    <row r="5673" spans="1:13">
      <c r="A5673" s="1" t="s">
        <v>28760</v>
      </c>
      <c r="B5673" t="str">
        <f t="shared" si="88"/>
        <v>Soria Jimenez Ana Karen</v>
      </c>
      <c r="C5673" s="1" t="s">
        <v>25191</v>
      </c>
      <c r="D5673" s="1" t="s">
        <v>17</v>
      </c>
      <c r="E5673" s="2" t="s">
        <v>30270</v>
      </c>
      <c r="F5673" s="2" t="s">
        <v>14749</v>
      </c>
      <c r="G5673" s="1" t="s">
        <v>9</v>
      </c>
      <c r="H5673" s="1" t="s">
        <v>28761</v>
      </c>
      <c r="I5673" s="1"/>
      <c r="J5673" s="1" t="s">
        <v>28762</v>
      </c>
      <c r="K5673" s="1" t="s">
        <v>3955</v>
      </c>
      <c r="L5673" s="1" t="s">
        <v>13889</v>
      </c>
      <c r="M5673" s="1" t="s">
        <v>548</v>
      </c>
    </row>
    <row r="5674" spans="1:13">
      <c r="A5674" s="1" t="s">
        <v>28763</v>
      </c>
      <c r="B5674" t="str">
        <f t="shared" si="88"/>
        <v>Cervantes Aponte Azharelly Vianney</v>
      </c>
      <c r="C5674" s="1" t="s">
        <v>28766</v>
      </c>
      <c r="D5674" s="1" t="s">
        <v>17</v>
      </c>
      <c r="E5674" s="2" t="s">
        <v>30305</v>
      </c>
      <c r="F5674" s="2" t="s">
        <v>4607</v>
      </c>
      <c r="G5674" s="1" t="s">
        <v>9</v>
      </c>
      <c r="H5674" s="1" t="s">
        <v>28767</v>
      </c>
      <c r="I5674" s="1" t="s">
        <v>28768</v>
      </c>
      <c r="J5674" s="1" t="s">
        <v>28769</v>
      </c>
      <c r="K5674" s="1" t="s">
        <v>28764</v>
      </c>
      <c r="L5674" s="1" t="s">
        <v>274</v>
      </c>
      <c r="M5674" s="1" t="s">
        <v>28765</v>
      </c>
    </row>
    <row r="5675" spans="1:13">
      <c r="A5675" s="1" t="s">
        <v>28770</v>
      </c>
      <c r="B5675" t="str">
        <f t="shared" si="88"/>
        <v>Miranda Miranda Raul Guadalupe</v>
      </c>
      <c r="C5675" s="1" t="s">
        <v>28772</v>
      </c>
      <c r="D5675" s="1" t="s">
        <v>8</v>
      </c>
      <c r="E5675" s="2" t="s">
        <v>30783</v>
      </c>
      <c r="F5675" s="2" t="s">
        <v>6892</v>
      </c>
      <c r="G5675" s="1" t="s">
        <v>9</v>
      </c>
      <c r="H5675" s="1"/>
      <c r="I5675" s="1"/>
      <c r="J5675" s="1" t="s">
        <v>28773</v>
      </c>
      <c r="K5675" s="1" t="s">
        <v>28771</v>
      </c>
      <c r="L5675" s="1" t="s">
        <v>1099</v>
      </c>
      <c r="M5675" s="1" t="s">
        <v>1099</v>
      </c>
    </row>
    <row r="5676" spans="1:13">
      <c r="A5676" s="1" t="s">
        <v>28774</v>
      </c>
      <c r="B5676" t="str">
        <f t="shared" si="88"/>
        <v>Alarcon Alfaro Veronica Amelia</v>
      </c>
      <c r="C5676" s="1" t="s">
        <v>28777</v>
      </c>
      <c r="D5676" s="1" t="s">
        <v>8</v>
      </c>
      <c r="E5676" s="2" t="s">
        <v>30591</v>
      </c>
      <c r="F5676" s="2" t="s">
        <v>3190</v>
      </c>
      <c r="G5676" s="1" t="s">
        <v>9</v>
      </c>
      <c r="H5676" s="1" t="s">
        <v>28778</v>
      </c>
      <c r="I5676" s="1"/>
      <c r="J5676" s="1" t="s">
        <v>28779</v>
      </c>
      <c r="K5676" s="1" t="s">
        <v>28775</v>
      </c>
      <c r="L5676" s="1" t="s">
        <v>561</v>
      </c>
      <c r="M5676" s="1" t="s">
        <v>28776</v>
      </c>
    </row>
    <row r="5677" spans="1:13">
      <c r="A5677" s="1" t="s">
        <v>28780</v>
      </c>
      <c r="B5677" t="str">
        <f t="shared" si="88"/>
        <v>Moreno Caballero Marco Brandon</v>
      </c>
      <c r="C5677" s="1" t="s">
        <v>28782</v>
      </c>
      <c r="D5677" s="1" t="s">
        <v>17</v>
      </c>
      <c r="E5677" s="2" t="s">
        <v>30773</v>
      </c>
      <c r="F5677" s="2" t="s">
        <v>18850</v>
      </c>
      <c r="G5677" s="1" t="s">
        <v>9</v>
      </c>
      <c r="H5677" s="1" t="s">
        <v>28783</v>
      </c>
      <c r="I5677" s="1"/>
      <c r="J5677" s="1" t="s">
        <v>28784</v>
      </c>
      <c r="K5677" s="1" t="s">
        <v>28781</v>
      </c>
      <c r="L5677" s="1" t="s">
        <v>190</v>
      </c>
      <c r="M5677" s="1" t="s">
        <v>951</v>
      </c>
    </row>
    <row r="5678" spans="1:13">
      <c r="A5678" s="1" t="s">
        <v>28785</v>
      </c>
      <c r="B5678" t="str">
        <f t="shared" si="88"/>
        <v>Vega Casimiro Luis</v>
      </c>
      <c r="C5678" s="1" t="s">
        <v>1048</v>
      </c>
      <c r="D5678" s="1" t="s">
        <v>17</v>
      </c>
      <c r="E5678" s="2" t="s">
        <v>30710</v>
      </c>
      <c r="F5678" s="2" t="s">
        <v>33353</v>
      </c>
      <c r="G5678" s="1" t="s">
        <v>9</v>
      </c>
      <c r="H5678" s="1" t="s">
        <v>28786</v>
      </c>
      <c r="I5678" s="1"/>
      <c r="J5678" s="1" t="s">
        <v>28787</v>
      </c>
      <c r="K5678" s="1" t="s">
        <v>690</v>
      </c>
      <c r="L5678" s="1" t="s">
        <v>291</v>
      </c>
      <c r="M5678" s="1" t="s">
        <v>27976</v>
      </c>
    </row>
    <row r="5679" spans="1:13">
      <c r="A5679" s="1" t="s">
        <v>28788</v>
      </c>
      <c r="B5679" t="str">
        <f t="shared" si="88"/>
        <v>Toledo Nichols Dinorah</v>
      </c>
      <c r="C5679" s="1" t="s">
        <v>28791</v>
      </c>
      <c r="D5679" s="1" t="s">
        <v>8</v>
      </c>
      <c r="E5679" s="2" t="s">
        <v>33354</v>
      </c>
      <c r="F5679" s="2" t="s">
        <v>31583</v>
      </c>
      <c r="G5679" s="1" t="s">
        <v>9</v>
      </c>
      <c r="H5679" s="1" t="s">
        <v>28792</v>
      </c>
      <c r="I5679" s="1"/>
      <c r="J5679" s="1" t="s">
        <v>28793</v>
      </c>
      <c r="K5679" s="1" t="s">
        <v>28789</v>
      </c>
      <c r="L5679" s="1" t="s">
        <v>1898</v>
      </c>
      <c r="M5679" s="1" t="s">
        <v>28790</v>
      </c>
    </row>
    <row r="5680" spans="1:13">
      <c r="A5680" s="1" t="s">
        <v>28794</v>
      </c>
      <c r="B5680" t="str">
        <f t="shared" si="88"/>
        <v>Arias Vazquez Mariel</v>
      </c>
      <c r="C5680" s="1" t="s">
        <v>11419</v>
      </c>
      <c r="D5680" s="1" t="s">
        <v>42</v>
      </c>
      <c r="E5680" s="2" t="s">
        <v>30269</v>
      </c>
      <c r="F5680" s="2" t="s">
        <v>17829</v>
      </c>
      <c r="G5680" s="1" t="s">
        <v>9</v>
      </c>
      <c r="H5680" s="1" t="s">
        <v>28796</v>
      </c>
      <c r="I5680" s="1"/>
      <c r="J5680" s="1" t="s">
        <v>28797</v>
      </c>
      <c r="K5680" s="1" t="s">
        <v>28795</v>
      </c>
      <c r="L5680" s="1" t="s">
        <v>5148</v>
      </c>
      <c r="M5680" s="1" t="s">
        <v>397</v>
      </c>
    </row>
    <row r="5681" spans="1:13">
      <c r="A5681" s="1" t="s">
        <v>28798</v>
      </c>
      <c r="B5681" t="str">
        <f t="shared" si="88"/>
        <v>Sanchez Casillas Stephanie Gissell</v>
      </c>
      <c r="C5681" s="1" t="s">
        <v>28800</v>
      </c>
      <c r="D5681" s="1" t="s">
        <v>17</v>
      </c>
      <c r="E5681" s="2" t="s">
        <v>30345</v>
      </c>
      <c r="F5681" s="2" t="s">
        <v>33289</v>
      </c>
      <c r="G5681" s="1" t="s">
        <v>9</v>
      </c>
      <c r="H5681" s="1" t="s">
        <v>28801</v>
      </c>
      <c r="I5681" s="1" t="s">
        <v>28802</v>
      </c>
      <c r="J5681" s="1" t="s">
        <v>28803</v>
      </c>
      <c r="K5681" s="1" t="s">
        <v>28799</v>
      </c>
      <c r="L5681" s="1" t="s">
        <v>54</v>
      </c>
      <c r="M5681" s="1" t="s">
        <v>942</v>
      </c>
    </row>
    <row r="5682" spans="1:13">
      <c r="A5682" s="1" t="s">
        <v>28804</v>
      </c>
      <c r="B5682" t="str">
        <f t="shared" si="88"/>
        <v>Gante Franco Francisco</v>
      </c>
      <c r="C5682" s="1" t="s">
        <v>28805</v>
      </c>
      <c r="D5682" s="1" t="s">
        <v>42</v>
      </c>
      <c r="E5682" s="2" t="s">
        <v>30289</v>
      </c>
      <c r="F5682" s="2" t="s">
        <v>9646</v>
      </c>
      <c r="G5682" s="1" t="s">
        <v>9</v>
      </c>
      <c r="H5682" s="1" t="s">
        <v>28806</v>
      </c>
      <c r="I5682" s="1" t="s">
        <v>28807</v>
      </c>
      <c r="J5682" s="1" t="s">
        <v>28808</v>
      </c>
      <c r="K5682" s="1" t="s">
        <v>316</v>
      </c>
      <c r="L5682" s="1" t="s">
        <v>24506</v>
      </c>
      <c r="M5682" s="1" t="s">
        <v>2387</v>
      </c>
    </row>
    <row r="5683" spans="1:13">
      <c r="A5683" s="1" t="s">
        <v>28809</v>
      </c>
      <c r="B5683" t="str">
        <f t="shared" si="88"/>
        <v>Navarro Cervantes Juan Gustavo</v>
      </c>
      <c r="C5683" s="1" t="s">
        <v>28811</v>
      </c>
      <c r="D5683" s="1" t="s">
        <v>42</v>
      </c>
      <c r="E5683" s="2" t="s">
        <v>30293</v>
      </c>
      <c r="F5683" s="2" t="s">
        <v>33355</v>
      </c>
      <c r="G5683" s="1" t="s">
        <v>9</v>
      </c>
      <c r="H5683" s="1" t="s">
        <v>28812</v>
      </c>
      <c r="I5683" s="1"/>
      <c r="J5683" s="1" t="s">
        <v>28813</v>
      </c>
      <c r="K5683" s="1" t="s">
        <v>28810</v>
      </c>
      <c r="L5683" s="1" t="s">
        <v>213</v>
      </c>
      <c r="M5683" s="1" t="s">
        <v>274</v>
      </c>
    </row>
    <row r="5684" spans="1:13">
      <c r="A5684" s="1" t="s">
        <v>28814</v>
      </c>
      <c r="B5684" t="str">
        <f t="shared" si="88"/>
        <v>Vazquez Torrijos Rafael Arturo</v>
      </c>
      <c r="C5684" s="1" t="s">
        <v>28817</v>
      </c>
      <c r="D5684" s="1" t="s">
        <v>42</v>
      </c>
      <c r="E5684" s="2" t="s">
        <v>30431</v>
      </c>
      <c r="F5684" s="2" t="s">
        <v>20728</v>
      </c>
      <c r="G5684" s="1" t="s">
        <v>9</v>
      </c>
      <c r="H5684" s="1" t="s">
        <v>28818</v>
      </c>
      <c r="I5684" s="1" t="s">
        <v>28819</v>
      </c>
      <c r="J5684" s="1" t="s">
        <v>28820</v>
      </c>
      <c r="K5684" s="1" t="s">
        <v>28815</v>
      </c>
      <c r="L5684" s="1" t="s">
        <v>397</v>
      </c>
      <c r="M5684" s="1" t="s">
        <v>28816</v>
      </c>
    </row>
    <row r="5685" spans="1:13">
      <c r="A5685" s="1" t="s">
        <v>28821</v>
      </c>
      <c r="B5685" t="str">
        <f t="shared" si="88"/>
        <v>Castillo Diaz Leticia Aide</v>
      </c>
      <c r="C5685" s="1" t="s">
        <v>28823</v>
      </c>
      <c r="D5685" s="1" t="s">
        <v>17</v>
      </c>
      <c r="E5685" s="2" t="s">
        <v>32306</v>
      </c>
      <c r="F5685" s="2" t="s">
        <v>32300</v>
      </c>
      <c r="G5685" s="1" t="s">
        <v>9</v>
      </c>
      <c r="H5685" s="1" t="s">
        <v>28824</v>
      </c>
      <c r="I5685" s="1"/>
      <c r="J5685" s="1" t="s">
        <v>28825</v>
      </c>
      <c r="K5685" s="1" t="s">
        <v>28822</v>
      </c>
      <c r="L5685" s="1" t="s">
        <v>53</v>
      </c>
      <c r="M5685" s="1" t="s">
        <v>343</v>
      </c>
    </row>
    <row r="5686" spans="1:13">
      <c r="A5686" s="1" t="s">
        <v>28826</v>
      </c>
      <c r="B5686" t="str">
        <f t="shared" si="88"/>
        <v>Hernandez Cruz Cristian Ignacio</v>
      </c>
      <c r="C5686" s="1" t="s">
        <v>28828</v>
      </c>
      <c r="D5686" s="1" t="s">
        <v>17</v>
      </c>
      <c r="E5686" s="2" t="s">
        <v>30305</v>
      </c>
      <c r="F5686" s="2" t="s">
        <v>33356</v>
      </c>
      <c r="G5686" s="1" t="s">
        <v>9</v>
      </c>
      <c r="H5686" s="1"/>
      <c r="I5686" s="1"/>
      <c r="J5686" s="1" t="s">
        <v>28829</v>
      </c>
      <c r="K5686" s="1" t="s">
        <v>28827</v>
      </c>
      <c r="L5686" s="1" t="s">
        <v>204</v>
      </c>
      <c r="M5686" s="1" t="s">
        <v>20</v>
      </c>
    </row>
    <row r="5687" spans="1:13">
      <c r="A5687" s="1" t="s">
        <v>28830</v>
      </c>
      <c r="B5687" t="str">
        <f t="shared" si="88"/>
        <v>Tapia Diaz Pablo Horacio</v>
      </c>
      <c r="C5687" s="1" t="s">
        <v>17447</v>
      </c>
      <c r="D5687" s="1" t="s">
        <v>17</v>
      </c>
      <c r="E5687" s="2" t="s">
        <v>30281</v>
      </c>
      <c r="F5687" s="2" t="s">
        <v>33357</v>
      </c>
      <c r="G5687" s="1" t="s">
        <v>9</v>
      </c>
      <c r="H5687" s="1" t="s">
        <v>28832</v>
      </c>
      <c r="I5687" s="1" t="s">
        <v>28833</v>
      </c>
      <c r="J5687" s="1" t="s">
        <v>28834</v>
      </c>
      <c r="K5687" s="1" t="s">
        <v>28831</v>
      </c>
      <c r="L5687" s="1" t="s">
        <v>2332</v>
      </c>
      <c r="M5687" s="1" t="s">
        <v>343</v>
      </c>
    </row>
    <row r="5688" spans="1:13">
      <c r="A5688" s="1" t="s">
        <v>28835</v>
      </c>
      <c r="B5688" t="str">
        <f t="shared" si="88"/>
        <v>Cruz Alvarez Jorge Alberto</v>
      </c>
      <c r="C5688" s="1" t="s">
        <v>28836</v>
      </c>
      <c r="D5688" s="1" t="s">
        <v>42</v>
      </c>
      <c r="E5688" s="2" t="s">
        <v>30393</v>
      </c>
      <c r="F5688" s="2" t="s">
        <v>33358</v>
      </c>
      <c r="G5688" s="1" t="s">
        <v>9</v>
      </c>
      <c r="H5688" s="1" t="s">
        <v>28837</v>
      </c>
      <c r="I5688" s="1"/>
      <c r="J5688" s="1" t="s">
        <v>28838</v>
      </c>
      <c r="K5688" s="1" t="s">
        <v>3498</v>
      </c>
      <c r="L5688" s="1" t="s">
        <v>20</v>
      </c>
      <c r="M5688" s="1" t="s">
        <v>486</v>
      </c>
    </row>
    <row r="5689" spans="1:13">
      <c r="A5689" s="1" t="s">
        <v>28839</v>
      </c>
      <c r="B5689" t="str">
        <f t="shared" si="88"/>
        <v>Gomez Garcia Octavio Ivan</v>
      </c>
      <c r="C5689" s="1" t="s">
        <v>6684</v>
      </c>
      <c r="D5689" s="1" t="s">
        <v>17</v>
      </c>
      <c r="E5689" s="2" t="s">
        <v>32903</v>
      </c>
      <c r="F5689" s="2" t="s">
        <v>33359</v>
      </c>
      <c r="G5689" s="1" t="s">
        <v>9</v>
      </c>
      <c r="H5689" s="1" t="s">
        <v>28841</v>
      </c>
      <c r="I5689" s="1"/>
      <c r="J5689" s="1" t="s">
        <v>28842</v>
      </c>
      <c r="K5689" s="1" t="s">
        <v>28840</v>
      </c>
      <c r="L5689" s="1" t="s">
        <v>417</v>
      </c>
      <c r="M5689" s="1" t="s">
        <v>82</v>
      </c>
    </row>
    <row r="5690" spans="1:13">
      <c r="A5690" s="1" t="s">
        <v>28843</v>
      </c>
      <c r="B5690" t="str">
        <f t="shared" si="88"/>
        <v>Ceron De La Rosa Greta Itzel</v>
      </c>
      <c r="C5690" s="1" t="s">
        <v>28845</v>
      </c>
      <c r="D5690" s="1" t="s">
        <v>17</v>
      </c>
      <c r="E5690" s="2" t="s">
        <v>30797</v>
      </c>
      <c r="F5690" s="2" t="s">
        <v>10205</v>
      </c>
      <c r="G5690" s="1" t="s">
        <v>9</v>
      </c>
      <c r="H5690" s="1" t="s">
        <v>28846</v>
      </c>
      <c r="I5690" s="1"/>
      <c r="J5690" s="1" t="s">
        <v>28847</v>
      </c>
      <c r="K5690" s="1" t="s">
        <v>28844</v>
      </c>
      <c r="L5690" s="1" t="s">
        <v>2664</v>
      </c>
      <c r="M5690" s="1" t="s">
        <v>21</v>
      </c>
    </row>
    <row r="5691" spans="1:13">
      <c r="A5691" s="1" t="s">
        <v>28848</v>
      </c>
      <c r="B5691" t="str">
        <f t="shared" si="88"/>
        <v>Rivas Marin David</v>
      </c>
      <c r="C5691" s="1" t="s">
        <v>28849</v>
      </c>
      <c r="D5691" s="1" t="s">
        <v>17</v>
      </c>
      <c r="E5691" s="2" t="s">
        <v>31897</v>
      </c>
      <c r="F5691" s="2" t="s">
        <v>23516</v>
      </c>
      <c r="G5691" s="1" t="s">
        <v>9</v>
      </c>
      <c r="H5691" s="1"/>
      <c r="I5691" s="1" t="s">
        <v>28850</v>
      </c>
      <c r="J5691" s="1" t="s">
        <v>28851</v>
      </c>
      <c r="K5691" s="1" t="s">
        <v>1186</v>
      </c>
      <c r="L5691" s="1" t="s">
        <v>371</v>
      </c>
      <c r="M5691" s="1" t="s">
        <v>2054</v>
      </c>
    </row>
    <row r="5692" spans="1:13">
      <c r="A5692" s="1" t="s">
        <v>28852</v>
      </c>
      <c r="B5692" t="str">
        <f t="shared" si="88"/>
        <v>Garcia Escalante Danghieri De Jesus</v>
      </c>
      <c r="C5692" s="1" t="s">
        <v>28854</v>
      </c>
      <c r="D5692" s="1" t="s">
        <v>42</v>
      </c>
      <c r="E5692" s="2" t="s">
        <v>31367</v>
      </c>
      <c r="F5692" s="2" t="s">
        <v>33360</v>
      </c>
      <c r="G5692" s="1" t="s">
        <v>9</v>
      </c>
      <c r="H5692" s="1" t="s">
        <v>28855</v>
      </c>
      <c r="I5692" s="1"/>
      <c r="J5692" s="1" t="s">
        <v>28856</v>
      </c>
      <c r="K5692" s="1" t="s">
        <v>28853</v>
      </c>
      <c r="L5692" s="1" t="s">
        <v>82</v>
      </c>
      <c r="M5692" s="1" t="s">
        <v>18199</v>
      </c>
    </row>
    <row r="5693" spans="1:13">
      <c r="A5693" s="1" t="s">
        <v>28857</v>
      </c>
      <c r="B5693" t="str">
        <f t="shared" si="88"/>
        <v>Bolton Castañeda Natasha Elizabeth</v>
      </c>
      <c r="C5693" s="1" t="s">
        <v>28860</v>
      </c>
      <c r="D5693" s="1" t="s">
        <v>17</v>
      </c>
      <c r="E5693" s="2" t="s">
        <v>33361</v>
      </c>
      <c r="F5693" s="2" t="s">
        <v>31163</v>
      </c>
      <c r="G5693" s="1" t="s">
        <v>9</v>
      </c>
      <c r="H5693" s="1" t="s">
        <v>28861</v>
      </c>
      <c r="I5693" s="1"/>
      <c r="J5693" s="1" t="s">
        <v>28862</v>
      </c>
      <c r="K5693" s="1" t="s">
        <v>28858</v>
      </c>
      <c r="L5693" s="1" t="s">
        <v>28859</v>
      </c>
      <c r="M5693" s="1" t="s">
        <v>718</v>
      </c>
    </row>
    <row r="5694" spans="1:13">
      <c r="A5694" s="1" t="s">
        <v>28863</v>
      </c>
      <c r="B5694" t="str">
        <f t="shared" si="88"/>
        <v>Vazquez Perez Tomas Hilario</v>
      </c>
      <c r="C5694" s="1" t="s">
        <v>28865</v>
      </c>
      <c r="D5694" s="1" t="s">
        <v>17</v>
      </c>
      <c r="E5694" s="2" t="s">
        <v>30308</v>
      </c>
      <c r="F5694" s="2" t="s">
        <v>31071</v>
      </c>
      <c r="G5694" s="1" t="s">
        <v>9</v>
      </c>
      <c r="H5694" s="1" t="s">
        <v>28866</v>
      </c>
      <c r="I5694" s="1" t="s">
        <v>28867</v>
      </c>
      <c r="J5694" s="1" t="s">
        <v>28868</v>
      </c>
      <c r="K5694" s="1" t="s">
        <v>28864</v>
      </c>
      <c r="L5694" s="1" t="s">
        <v>397</v>
      </c>
      <c r="M5694" s="1" t="s">
        <v>45</v>
      </c>
    </row>
    <row r="5695" spans="1:13">
      <c r="A5695" s="1" t="s">
        <v>28869</v>
      </c>
      <c r="B5695" t="str">
        <f t="shared" si="88"/>
        <v>Mendoza Santillan Anani</v>
      </c>
      <c r="C5695" s="1" t="s">
        <v>28871</v>
      </c>
      <c r="D5695" s="1" t="s">
        <v>17</v>
      </c>
      <c r="E5695" s="2" t="s">
        <v>31350</v>
      </c>
      <c r="F5695" s="2" t="s">
        <v>13440</v>
      </c>
      <c r="G5695" s="1" t="s">
        <v>9</v>
      </c>
      <c r="H5695" s="1"/>
      <c r="I5695" s="1"/>
      <c r="J5695" s="1" t="s">
        <v>28872</v>
      </c>
      <c r="K5695" s="1" t="s">
        <v>28870</v>
      </c>
      <c r="L5695" s="1" t="s">
        <v>105</v>
      </c>
      <c r="M5695" s="1" t="s">
        <v>4479</v>
      </c>
    </row>
    <row r="5696" spans="1:13">
      <c r="A5696" s="1" t="s">
        <v>28873</v>
      </c>
      <c r="B5696" t="str">
        <f t="shared" si="88"/>
        <v>Crespo Arciniega Romi Minerva</v>
      </c>
      <c r="C5696" s="1" t="s">
        <v>13063</v>
      </c>
      <c r="D5696" s="1" t="s">
        <v>8</v>
      </c>
      <c r="E5696" s="2" t="s">
        <v>31852</v>
      </c>
      <c r="F5696" s="2" t="s">
        <v>16705</v>
      </c>
      <c r="G5696" s="1" t="s">
        <v>9</v>
      </c>
      <c r="H5696" s="1" t="s">
        <v>28875</v>
      </c>
      <c r="I5696" s="1" t="s">
        <v>28876</v>
      </c>
      <c r="J5696" s="1" t="s">
        <v>28877</v>
      </c>
      <c r="K5696" s="1" t="s">
        <v>28874</v>
      </c>
      <c r="L5696" s="1" t="s">
        <v>10679</v>
      </c>
      <c r="M5696" s="1" t="s">
        <v>13724</v>
      </c>
    </row>
    <row r="5697" spans="1:13">
      <c r="A5697" s="1" t="s">
        <v>28878</v>
      </c>
      <c r="B5697" t="str">
        <f t="shared" si="88"/>
        <v>Gonzalez Chavez Jessica</v>
      </c>
      <c r="C5697" s="1" t="s">
        <v>28879</v>
      </c>
      <c r="D5697" s="1" t="s">
        <v>17</v>
      </c>
      <c r="E5697" s="2" t="s">
        <v>30503</v>
      </c>
      <c r="F5697" s="2" t="s">
        <v>6658</v>
      </c>
      <c r="G5697" s="1" t="s">
        <v>9</v>
      </c>
      <c r="H5697" s="1" t="s">
        <v>28880</v>
      </c>
      <c r="I5697" s="1"/>
      <c r="J5697" s="1" t="s">
        <v>28881</v>
      </c>
      <c r="K5697" s="1" t="s">
        <v>10706</v>
      </c>
      <c r="L5697" s="1" t="s">
        <v>98</v>
      </c>
      <c r="M5697" s="1" t="s">
        <v>533</v>
      </c>
    </row>
    <row r="5698" spans="1:13">
      <c r="A5698" s="1" t="s">
        <v>28882</v>
      </c>
      <c r="B5698" t="str">
        <f t="shared" si="88"/>
        <v>Gallegos Santiago Alfredo</v>
      </c>
      <c r="C5698" s="1" t="s">
        <v>25812</v>
      </c>
      <c r="D5698" s="1" t="s">
        <v>8</v>
      </c>
      <c r="E5698" s="2" t="s">
        <v>30298</v>
      </c>
      <c r="F5698" s="2" t="s">
        <v>16476</v>
      </c>
      <c r="G5698" s="1" t="s">
        <v>9</v>
      </c>
      <c r="H5698" s="1" t="s">
        <v>28883</v>
      </c>
      <c r="I5698" s="1" t="s">
        <v>28884</v>
      </c>
      <c r="J5698" s="1" t="s">
        <v>28885</v>
      </c>
      <c r="K5698" s="1" t="s">
        <v>671</v>
      </c>
      <c r="L5698" s="1" t="s">
        <v>1154</v>
      </c>
      <c r="M5698" s="1" t="s">
        <v>2025</v>
      </c>
    </row>
    <row r="5699" spans="1:13">
      <c r="A5699" s="1" t="s">
        <v>28886</v>
      </c>
      <c r="B5699" t="str">
        <f t="shared" ref="B5699:B5762" si="89">L5699&amp;" "&amp;M5699&amp;" "&amp;K5699</f>
        <v>Orta Alcantara Adriana Claudia</v>
      </c>
      <c r="C5699" s="1" t="s">
        <v>19545</v>
      </c>
      <c r="D5699" s="1" t="s">
        <v>42</v>
      </c>
      <c r="E5699" s="2" t="s">
        <v>30316</v>
      </c>
      <c r="F5699" s="2" t="s">
        <v>11744</v>
      </c>
      <c r="G5699" s="1" t="s">
        <v>9</v>
      </c>
      <c r="H5699" s="1" t="s">
        <v>28888</v>
      </c>
      <c r="I5699" s="1" t="s">
        <v>28889</v>
      </c>
      <c r="J5699" s="1" t="s">
        <v>28890</v>
      </c>
      <c r="K5699" s="1" t="s">
        <v>28887</v>
      </c>
      <c r="L5699" s="1" t="s">
        <v>2703</v>
      </c>
      <c r="M5699" s="1" t="s">
        <v>5330</v>
      </c>
    </row>
    <row r="5700" spans="1:13">
      <c r="A5700" s="1" t="s">
        <v>28891</v>
      </c>
      <c r="B5700" t="str">
        <f t="shared" si="89"/>
        <v>Consuelo Sandoval Fernando Marcos</v>
      </c>
      <c r="C5700" s="1" t="s">
        <v>28893</v>
      </c>
      <c r="D5700" s="1" t="s">
        <v>17</v>
      </c>
      <c r="E5700" s="2" t="s">
        <v>30496</v>
      </c>
      <c r="F5700" s="2" t="s">
        <v>33362</v>
      </c>
      <c r="G5700" s="1" t="s">
        <v>9</v>
      </c>
      <c r="H5700" s="1" t="s">
        <v>28894</v>
      </c>
      <c r="I5700" s="1"/>
      <c r="J5700" s="1" t="s">
        <v>28895</v>
      </c>
      <c r="K5700" s="1" t="s">
        <v>28892</v>
      </c>
      <c r="L5700" s="1" t="s">
        <v>17413</v>
      </c>
      <c r="M5700" s="1" t="s">
        <v>29</v>
      </c>
    </row>
    <row r="5701" spans="1:13">
      <c r="A5701" s="1" t="s">
        <v>28896</v>
      </c>
      <c r="B5701" t="str">
        <f t="shared" si="89"/>
        <v>Ramirez Salinas Arturo</v>
      </c>
      <c r="C5701" s="1" t="s">
        <v>28897</v>
      </c>
      <c r="D5701" s="1" t="s">
        <v>8</v>
      </c>
      <c r="E5701" s="2" t="s">
        <v>30343</v>
      </c>
      <c r="F5701" s="2" t="s">
        <v>32254</v>
      </c>
      <c r="G5701" s="1" t="s">
        <v>9</v>
      </c>
      <c r="H5701" s="1" t="s">
        <v>28898</v>
      </c>
      <c r="I5701" s="1" t="s">
        <v>28899</v>
      </c>
      <c r="J5701" s="1" t="s">
        <v>28900</v>
      </c>
      <c r="K5701" s="1" t="s">
        <v>834</v>
      </c>
      <c r="L5701" s="1" t="s">
        <v>443</v>
      </c>
      <c r="M5701" s="1" t="s">
        <v>1475</v>
      </c>
    </row>
    <row r="5702" spans="1:13">
      <c r="A5702" s="1" t="s">
        <v>28901</v>
      </c>
      <c r="B5702" t="str">
        <f t="shared" si="89"/>
        <v>Rodriguez Suarez Oscar Guadalupe Jacobo</v>
      </c>
      <c r="C5702" s="1" t="s">
        <v>28903</v>
      </c>
      <c r="D5702" s="1" t="s">
        <v>42</v>
      </c>
      <c r="E5702" s="2" t="s">
        <v>30373</v>
      </c>
      <c r="F5702" s="2" t="s">
        <v>7597</v>
      </c>
      <c r="G5702" s="1" t="s">
        <v>9</v>
      </c>
      <c r="H5702" s="1"/>
      <c r="I5702" s="1"/>
      <c r="J5702" s="1" t="s">
        <v>28904</v>
      </c>
      <c r="K5702" s="1" t="s">
        <v>28902</v>
      </c>
      <c r="L5702" s="1" t="s">
        <v>290</v>
      </c>
      <c r="M5702" s="1" t="s">
        <v>1982</v>
      </c>
    </row>
    <row r="5703" spans="1:13">
      <c r="A5703" s="1" t="s">
        <v>28905</v>
      </c>
      <c r="B5703" t="str">
        <f t="shared" si="89"/>
        <v>Abad Carreño Daniel</v>
      </c>
      <c r="C5703" s="1" t="s">
        <v>2198</v>
      </c>
      <c r="D5703" s="1" t="s">
        <v>17</v>
      </c>
      <c r="E5703" s="2" t="s">
        <v>33363</v>
      </c>
      <c r="F5703" s="2" t="s">
        <v>24790</v>
      </c>
      <c r="G5703" s="1" t="s">
        <v>9</v>
      </c>
      <c r="H5703" s="1"/>
      <c r="I5703" s="1" t="s">
        <v>28906</v>
      </c>
      <c r="J5703" s="1" t="s">
        <v>28907</v>
      </c>
      <c r="K5703" s="1" t="s">
        <v>1641</v>
      </c>
      <c r="L5703" s="1" t="s">
        <v>14737</v>
      </c>
      <c r="M5703" s="1" t="s">
        <v>7433</v>
      </c>
    </row>
    <row r="5704" spans="1:13">
      <c r="A5704" s="1" t="s">
        <v>28908</v>
      </c>
      <c r="B5704" t="str">
        <f t="shared" si="89"/>
        <v>Garcia Trejo Carmen Carolina</v>
      </c>
      <c r="C5704" s="1" t="s">
        <v>19718</v>
      </c>
      <c r="D5704" s="1" t="s">
        <v>8</v>
      </c>
      <c r="E5704" s="2" t="s">
        <v>30289</v>
      </c>
      <c r="F5704" s="2" t="s">
        <v>3106</v>
      </c>
      <c r="G5704" s="1" t="s">
        <v>9</v>
      </c>
      <c r="H5704" s="1" t="s">
        <v>28909</v>
      </c>
      <c r="I5704" s="1" t="s">
        <v>28910</v>
      </c>
      <c r="J5704" s="1" t="s">
        <v>28911</v>
      </c>
      <c r="K5704" s="1" t="s">
        <v>12801</v>
      </c>
      <c r="L5704" s="1" t="s">
        <v>82</v>
      </c>
      <c r="M5704" s="1" t="s">
        <v>1829</v>
      </c>
    </row>
    <row r="5705" spans="1:13">
      <c r="A5705" s="1" t="s">
        <v>28912</v>
      </c>
      <c r="B5705" t="str">
        <f t="shared" si="89"/>
        <v>Contreras Sanchez Adriana Lorena</v>
      </c>
      <c r="C5705" s="1" t="s">
        <v>28914</v>
      </c>
      <c r="D5705" s="1" t="s">
        <v>17</v>
      </c>
      <c r="E5705" s="2" t="s">
        <v>30475</v>
      </c>
      <c r="F5705" s="2" t="s">
        <v>19154</v>
      </c>
      <c r="G5705" s="1" t="s">
        <v>9</v>
      </c>
      <c r="H5705" s="1" t="s">
        <v>28915</v>
      </c>
      <c r="I5705" s="1"/>
      <c r="J5705" s="1" t="s">
        <v>28916</v>
      </c>
      <c r="K5705" s="1" t="s">
        <v>28913</v>
      </c>
      <c r="L5705" s="1" t="s">
        <v>2</v>
      </c>
      <c r="M5705" s="1" t="s">
        <v>54</v>
      </c>
    </row>
    <row r="5706" spans="1:13">
      <c r="A5706" s="1" t="s">
        <v>28917</v>
      </c>
      <c r="B5706" t="str">
        <f t="shared" si="89"/>
        <v>Sanchez Ramirez Gabriela</v>
      </c>
      <c r="C5706" s="1" t="s">
        <v>28918</v>
      </c>
      <c r="D5706" s="1" t="s">
        <v>42</v>
      </c>
      <c r="E5706" s="2" t="s">
        <v>30999</v>
      </c>
      <c r="F5706" s="2" t="s">
        <v>6822</v>
      </c>
      <c r="G5706" s="1" t="s">
        <v>9</v>
      </c>
      <c r="H5706" s="1" t="s">
        <v>28919</v>
      </c>
      <c r="I5706" s="1" t="s">
        <v>28920</v>
      </c>
      <c r="J5706" s="1" t="s">
        <v>28921</v>
      </c>
      <c r="K5706" s="1" t="s">
        <v>3551</v>
      </c>
      <c r="L5706" s="1" t="s">
        <v>54</v>
      </c>
      <c r="M5706" s="1" t="s">
        <v>443</v>
      </c>
    </row>
    <row r="5707" spans="1:13">
      <c r="A5707" s="1" t="s">
        <v>28922</v>
      </c>
      <c r="B5707" t="str">
        <f t="shared" si="89"/>
        <v>Reyes Vicente Lucia</v>
      </c>
      <c r="C5707" s="1" t="s">
        <v>28923</v>
      </c>
      <c r="D5707" s="1" t="s">
        <v>17</v>
      </c>
      <c r="E5707" s="2" t="s">
        <v>30287</v>
      </c>
      <c r="F5707" s="2" t="s">
        <v>3203</v>
      </c>
      <c r="G5707" s="1" t="s">
        <v>9</v>
      </c>
      <c r="H5707" s="1" t="s">
        <v>28924</v>
      </c>
      <c r="I5707" s="1" t="s">
        <v>28925</v>
      </c>
      <c r="J5707" s="1" t="s">
        <v>28926</v>
      </c>
      <c r="K5707" s="1" t="s">
        <v>125</v>
      </c>
      <c r="L5707" s="1" t="s">
        <v>118</v>
      </c>
      <c r="M5707" s="1" t="s">
        <v>5457</v>
      </c>
    </row>
    <row r="5708" spans="1:13">
      <c r="A5708" s="1" t="s">
        <v>28927</v>
      </c>
      <c r="B5708" t="str">
        <f t="shared" si="89"/>
        <v>Larraga Ruiz Erika Denisse</v>
      </c>
      <c r="C5708" s="1" t="s">
        <v>936</v>
      </c>
      <c r="D5708" s="1" t="s">
        <v>17</v>
      </c>
      <c r="E5708" s="2" t="s">
        <v>30756</v>
      </c>
      <c r="F5708" s="2" t="s">
        <v>22177</v>
      </c>
      <c r="G5708" s="1" t="s">
        <v>9</v>
      </c>
      <c r="H5708" s="1" t="s">
        <v>28930</v>
      </c>
      <c r="I5708" s="1"/>
      <c r="J5708" s="1" t="s">
        <v>28931</v>
      </c>
      <c r="K5708" s="1" t="s">
        <v>28928</v>
      </c>
      <c r="L5708" s="1" t="s">
        <v>28929</v>
      </c>
      <c r="M5708" s="1" t="s">
        <v>1148</v>
      </c>
    </row>
    <row r="5709" spans="1:13">
      <c r="A5709" s="1" t="s">
        <v>28932</v>
      </c>
      <c r="B5709" t="str">
        <f t="shared" si="89"/>
        <v>Sanchez Esteban Efrain</v>
      </c>
      <c r="C5709" s="1" t="s">
        <v>4533</v>
      </c>
      <c r="D5709" s="1" t="s">
        <v>17</v>
      </c>
      <c r="E5709" s="2" t="s">
        <v>30616</v>
      </c>
      <c r="F5709" s="2" t="s">
        <v>33364</v>
      </c>
      <c r="G5709" s="1" t="s">
        <v>9</v>
      </c>
      <c r="H5709" s="1" t="s">
        <v>28933</v>
      </c>
      <c r="I5709" s="1" t="s">
        <v>28934</v>
      </c>
      <c r="J5709" s="1" t="s">
        <v>28935</v>
      </c>
      <c r="K5709" s="1" t="s">
        <v>1742</v>
      </c>
      <c r="L5709" s="1" t="s">
        <v>54</v>
      </c>
      <c r="M5709" s="1" t="s">
        <v>8898</v>
      </c>
    </row>
    <row r="5710" spans="1:13">
      <c r="A5710" s="1" t="s">
        <v>28936</v>
      </c>
      <c r="B5710" t="str">
        <f t="shared" si="89"/>
        <v>Mondragon Jimenez Jesus Baltazar</v>
      </c>
      <c r="C5710" s="1" t="s">
        <v>28938</v>
      </c>
      <c r="D5710" s="1" t="s">
        <v>8</v>
      </c>
      <c r="E5710" s="2" t="s">
        <v>30409</v>
      </c>
      <c r="F5710" s="2" t="s">
        <v>27916</v>
      </c>
      <c r="G5710" s="1" t="s">
        <v>9</v>
      </c>
      <c r="H5710" s="1" t="s">
        <v>28939</v>
      </c>
      <c r="I5710" s="1" t="s">
        <v>28940</v>
      </c>
      <c r="J5710" s="1" t="s">
        <v>28941</v>
      </c>
      <c r="K5710" s="1" t="s">
        <v>28937</v>
      </c>
      <c r="L5710" s="1" t="s">
        <v>3511</v>
      </c>
      <c r="M5710" s="1" t="s">
        <v>548</v>
      </c>
    </row>
    <row r="5711" spans="1:13">
      <c r="A5711" s="1" t="s">
        <v>28942</v>
      </c>
      <c r="B5711" t="str">
        <f t="shared" si="89"/>
        <v>Reyes Ruiz Oralia</v>
      </c>
      <c r="C5711" s="1" t="s">
        <v>13206</v>
      </c>
      <c r="D5711" s="1" t="s">
        <v>17</v>
      </c>
      <c r="E5711" s="2" t="s">
        <v>33365</v>
      </c>
      <c r="F5711" s="2" t="s">
        <v>3220</v>
      </c>
      <c r="G5711" s="1" t="s">
        <v>9</v>
      </c>
      <c r="H5711" s="1" t="s">
        <v>28943</v>
      </c>
      <c r="I5711" s="1"/>
      <c r="J5711" s="1" t="s">
        <v>28944</v>
      </c>
      <c r="K5711" s="1" t="s">
        <v>2760</v>
      </c>
      <c r="L5711" s="1" t="s">
        <v>118</v>
      </c>
      <c r="M5711" s="1" t="s">
        <v>1148</v>
      </c>
    </row>
    <row r="5712" spans="1:13">
      <c r="A5712" s="1" t="s">
        <v>28945</v>
      </c>
      <c r="B5712" t="str">
        <f t="shared" si="89"/>
        <v>Rojas Cervantes Cuitlahuac Miguel</v>
      </c>
      <c r="C5712" s="1" t="s">
        <v>28947</v>
      </c>
      <c r="D5712" s="1" t="s">
        <v>17</v>
      </c>
      <c r="E5712" s="2" t="s">
        <v>30655</v>
      </c>
      <c r="F5712" s="2" t="s">
        <v>13006</v>
      </c>
      <c r="G5712" s="1" t="s">
        <v>9</v>
      </c>
      <c r="H5712" s="1" t="s">
        <v>28948</v>
      </c>
      <c r="I5712" s="1" t="s">
        <v>28949</v>
      </c>
      <c r="J5712" s="1" t="s">
        <v>28950</v>
      </c>
      <c r="K5712" s="1" t="s">
        <v>28946</v>
      </c>
      <c r="L5712" s="1" t="s">
        <v>311</v>
      </c>
      <c r="M5712" s="1" t="s">
        <v>274</v>
      </c>
    </row>
    <row r="5713" spans="1:13">
      <c r="A5713" s="1" t="s">
        <v>28951</v>
      </c>
      <c r="B5713" t="str">
        <f t="shared" si="89"/>
        <v>Castillo Hernandez Luis Alberto</v>
      </c>
      <c r="C5713" s="1" t="s">
        <v>28952</v>
      </c>
      <c r="D5713" s="1" t="s">
        <v>17</v>
      </c>
      <c r="E5713" s="2" t="s">
        <v>31688</v>
      </c>
      <c r="F5713" s="2" t="s">
        <v>4247</v>
      </c>
      <c r="G5713" s="1" t="s">
        <v>9</v>
      </c>
      <c r="H5713" s="1" t="s">
        <v>28953</v>
      </c>
      <c r="I5713" s="1" t="s">
        <v>28954</v>
      </c>
      <c r="J5713" s="1" t="s">
        <v>28955</v>
      </c>
      <c r="K5713" s="1" t="s">
        <v>2254</v>
      </c>
      <c r="L5713" s="1" t="s">
        <v>53</v>
      </c>
      <c r="M5713" s="1" t="s">
        <v>204</v>
      </c>
    </row>
    <row r="5714" spans="1:13">
      <c r="A5714" s="1" t="s">
        <v>28956</v>
      </c>
      <c r="B5714" t="str">
        <f t="shared" si="89"/>
        <v>Canales Goerne Margarita</v>
      </c>
      <c r="C5714" s="1" t="s">
        <v>7474</v>
      </c>
      <c r="D5714" s="1" t="s">
        <v>8</v>
      </c>
      <c r="E5714" s="2" t="s">
        <v>30293</v>
      </c>
      <c r="F5714" s="2" t="s">
        <v>33366</v>
      </c>
      <c r="G5714" s="1" t="s">
        <v>9</v>
      </c>
      <c r="H5714" s="1" t="s">
        <v>28958</v>
      </c>
      <c r="I5714" s="1" t="s">
        <v>28959</v>
      </c>
      <c r="J5714" s="1" t="s">
        <v>28960</v>
      </c>
      <c r="K5714" s="1" t="s">
        <v>3842</v>
      </c>
      <c r="L5714" s="1" t="s">
        <v>10478</v>
      </c>
      <c r="M5714" s="1" t="s">
        <v>28957</v>
      </c>
    </row>
    <row r="5715" spans="1:13">
      <c r="A5715" s="1" t="s">
        <v>28961</v>
      </c>
      <c r="B5715" t="str">
        <f t="shared" si="89"/>
        <v>Gonzalez Del Rello Vicente</v>
      </c>
      <c r="C5715" s="1" t="s">
        <v>16922</v>
      </c>
      <c r="D5715" s="1" t="s">
        <v>17</v>
      </c>
      <c r="E5715" s="2" t="s">
        <v>30289</v>
      </c>
      <c r="F5715" s="2" t="s">
        <v>24820</v>
      </c>
      <c r="G5715" s="1" t="s">
        <v>9</v>
      </c>
      <c r="H5715" s="1" t="s">
        <v>28963</v>
      </c>
      <c r="I5715" s="1" t="s">
        <v>28964</v>
      </c>
      <c r="J5715" s="1" t="s">
        <v>28965</v>
      </c>
      <c r="K5715" s="1" t="s">
        <v>5457</v>
      </c>
      <c r="L5715" s="1" t="s">
        <v>98</v>
      </c>
      <c r="M5715" s="1" t="s">
        <v>28962</v>
      </c>
    </row>
    <row r="5716" spans="1:13">
      <c r="A5716" s="1" t="s">
        <v>28966</v>
      </c>
      <c r="B5716" t="str">
        <f t="shared" si="89"/>
        <v>Silva Castro Flor Angelica</v>
      </c>
      <c r="C5716" s="1" t="s">
        <v>5080</v>
      </c>
      <c r="D5716" s="1" t="s">
        <v>42</v>
      </c>
      <c r="E5716" s="2" t="s">
        <v>30996</v>
      </c>
      <c r="F5716" s="2" t="s">
        <v>22669</v>
      </c>
      <c r="G5716" s="1" t="s">
        <v>9</v>
      </c>
      <c r="H5716" s="1" t="s">
        <v>28968</v>
      </c>
      <c r="I5716" s="1" t="s">
        <v>28969</v>
      </c>
      <c r="J5716" s="1" t="s">
        <v>28970</v>
      </c>
      <c r="K5716" s="1" t="s">
        <v>28967</v>
      </c>
      <c r="L5716" s="1" t="s">
        <v>465</v>
      </c>
      <c r="M5716" s="1" t="s">
        <v>861</v>
      </c>
    </row>
    <row r="5717" spans="1:13">
      <c r="A5717" s="1" t="s">
        <v>28971</v>
      </c>
      <c r="B5717" t="str">
        <f t="shared" si="89"/>
        <v>Campos De Maria Maria De Lourdes</v>
      </c>
      <c r="C5717" s="1" t="s">
        <v>28973</v>
      </c>
      <c r="D5717" s="1" t="s">
        <v>8</v>
      </c>
      <c r="E5717" s="2" t="s">
        <v>30365</v>
      </c>
      <c r="F5717" s="2" t="s">
        <v>33367</v>
      </c>
      <c r="G5717" s="1" t="s">
        <v>9</v>
      </c>
      <c r="H5717" s="1" t="s">
        <v>28974</v>
      </c>
      <c r="I5717" s="1"/>
      <c r="J5717" s="1" t="s">
        <v>28975</v>
      </c>
      <c r="K5717" s="1" t="s">
        <v>3348</v>
      </c>
      <c r="L5717" s="1" t="s">
        <v>855</v>
      </c>
      <c r="M5717" s="1" t="s">
        <v>28972</v>
      </c>
    </row>
    <row r="5718" spans="1:13">
      <c r="A5718" s="1" t="s">
        <v>28976</v>
      </c>
      <c r="B5718" t="str">
        <f t="shared" si="89"/>
        <v>Reyes Duran Jose Manuel</v>
      </c>
      <c r="C5718" s="1" t="s">
        <v>4573</v>
      </c>
      <c r="D5718" s="1" t="s">
        <v>8</v>
      </c>
      <c r="E5718" s="2" t="s">
        <v>30494</v>
      </c>
      <c r="F5718" s="2" t="s">
        <v>10745</v>
      </c>
      <c r="G5718" s="1" t="s">
        <v>9</v>
      </c>
      <c r="H5718" s="1" t="s">
        <v>28977</v>
      </c>
      <c r="I5718" s="1" t="s">
        <v>28978</v>
      </c>
      <c r="J5718" s="1" t="s">
        <v>28979</v>
      </c>
      <c r="K5718" s="1" t="s">
        <v>2804</v>
      </c>
      <c r="L5718" s="1" t="s">
        <v>118</v>
      </c>
      <c r="M5718" s="1" t="s">
        <v>4034</v>
      </c>
    </row>
    <row r="5719" spans="1:13">
      <c r="A5719" s="1" t="s">
        <v>28980</v>
      </c>
      <c r="B5719" t="str">
        <f t="shared" si="89"/>
        <v>Ramos Martinez Ericka Jazmin</v>
      </c>
      <c r="C5719" s="1" t="s">
        <v>14989</v>
      </c>
      <c r="D5719" s="1" t="s">
        <v>17</v>
      </c>
      <c r="E5719" s="2" t="s">
        <v>30442</v>
      </c>
      <c r="F5719" s="2" t="s">
        <v>33016</v>
      </c>
      <c r="G5719" s="1" t="s">
        <v>9</v>
      </c>
      <c r="H5719" s="1"/>
      <c r="I5719" s="1"/>
      <c r="J5719" s="1" t="s">
        <v>28982</v>
      </c>
      <c r="K5719" s="1" t="s">
        <v>28981</v>
      </c>
      <c r="L5719" s="1" t="s">
        <v>267</v>
      </c>
      <c r="M5719" s="1" t="s">
        <v>97</v>
      </c>
    </row>
    <row r="5720" spans="1:13">
      <c r="A5720" s="1" t="s">
        <v>28983</v>
      </c>
      <c r="B5720" t="str">
        <f t="shared" si="89"/>
        <v>Quintana German Edgarirak</v>
      </c>
      <c r="C5720" s="1" t="s">
        <v>22018</v>
      </c>
      <c r="D5720" s="1" t="s">
        <v>17</v>
      </c>
      <c r="E5720" s="2" t="s">
        <v>30473</v>
      </c>
      <c r="F5720" s="2" t="s">
        <v>30484</v>
      </c>
      <c r="G5720" s="1" t="s">
        <v>9</v>
      </c>
      <c r="H5720" s="1" t="s">
        <v>28985</v>
      </c>
      <c r="I5720" s="1"/>
      <c r="J5720" s="1" t="s">
        <v>28986</v>
      </c>
      <c r="K5720" s="1" t="s">
        <v>28984</v>
      </c>
      <c r="L5720" s="1" t="s">
        <v>706</v>
      </c>
      <c r="M5720" s="1" t="s">
        <v>4342</v>
      </c>
    </row>
    <row r="5721" spans="1:13">
      <c r="A5721" s="1" t="s">
        <v>28987</v>
      </c>
      <c r="B5721" t="str">
        <f t="shared" si="89"/>
        <v>Ramirez Calzada Gerardo</v>
      </c>
      <c r="C5721" s="1" t="s">
        <v>28988</v>
      </c>
      <c r="D5721" s="1" t="s">
        <v>17</v>
      </c>
      <c r="E5721" s="2" t="s">
        <v>30305</v>
      </c>
      <c r="F5721" s="2" t="s">
        <v>2813</v>
      </c>
      <c r="G5721" s="1" t="s">
        <v>9</v>
      </c>
      <c r="H5721" s="1" t="s">
        <v>28989</v>
      </c>
      <c r="I5721" s="1"/>
      <c r="J5721" s="1" t="s">
        <v>28990</v>
      </c>
      <c r="K5721" s="1" t="s">
        <v>2469</v>
      </c>
      <c r="L5721" s="1" t="s">
        <v>443</v>
      </c>
      <c r="M5721" s="1" t="s">
        <v>22934</v>
      </c>
    </row>
    <row r="5722" spans="1:13">
      <c r="A5722" s="1" t="s">
        <v>28991</v>
      </c>
      <c r="B5722" t="str">
        <f t="shared" si="89"/>
        <v>Cesar Carmona Rafael</v>
      </c>
      <c r="C5722" s="1" t="s">
        <v>17272</v>
      </c>
      <c r="D5722" s="1" t="s">
        <v>17</v>
      </c>
      <c r="E5722" s="2" t="s">
        <v>30865</v>
      </c>
      <c r="F5722" s="2" t="s">
        <v>33368</v>
      </c>
      <c r="G5722" s="1" t="s">
        <v>9</v>
      </c>
      <c r="H5722" s="1" t="s">
        <v>28992</v>
      </c>
      <c r="I5722" s="1" t="s">
        <v>28993</v>
      </c>
      <c r="J5722" s="1" t="s">
        <v>28994</v>
      </c>
      <c r="K5722" s="1" t="s">
        <v>132</v>
      </c>
      <c r="L5722" s="1" t="s">
        <v>1524</v>
      </c>
      <c r="M5722" s="1" t="s">
        <v>2953</v>
      </c>
    </row>
    <row r="5723" spans="1:13">
      <c r="A5723" s="1" t="s">
        <v>28995</v>
      </c>
      <c r="B5723" t="str">
        <f t="shared" si="89"/>
        <v>Pereyda Morales Estela</v>
      </c>
      <c r="C5723" s="1" t="s">
        <v>18035</v>
      </c>
      <c r="D5723" s="1" t="s">
        <v>17</v>
      </c>
      <c r="E5723" s="2" t="s">
        <v>30394</v>
      </c>
      <c r="F5723" s="2" t="s">
        <v>23991</v>
      </c>
      <c r="G5723" s="1" t="s">
        <v>9</v>
      </c>
      <c r="H5723" s="1" t="s">
        <v>28997</v>
      </c>
      <c r="I5723" s="1"/>
      <c r="J5723" s="1" t="s">
        <v>28998</v>
      </c>
      <c r="K5723" s="1" t="s">
        <v>6605</v>
      </c>
      <c r="L5723" s="1" t="s">
        <v>28996</v>
      </c>
      <c r="M5723" s="1" t="s">
        <v>654</v>
      </c>
    </row>
    <row r="5724" spans="1:13">
      <c r="A5724" s="1" t="s">
        <v>28999</v>
      </c>
      <c r="B5724" t="str">
        <f t="shared" si="89"/>
        <v>Martinez Chavez Rocio Edrhey</v>
      </c>
      <c r="C5724" s="1" t="s">
        <v>29001</v>
      </c>
      <c r="D5724" s="1" t="s">
        <v>17</v>
      </c>
      <c r="E5724" s="2" t="s">
        <v>30460</v>
      </c>
      <c r="F5724" s="2" t="s">
        <v>17500</v>
      </c>
      <c r="G5724" s="1" t="s">
        <v>9</v>
      </c>
      <c r="H5724" s="1"/>
      <c r="I5724" s="1" t="s">
        <v>29002</v>
      </c>
      <c r="J5724" s="1" t="s">
        <v>29003</v>
      </c>
      <c r="K5724" s="1" t="s">
        <v>29000</v>
      </c>
      <c r="L5724" s="1" t="s">
        <v>97</v>
      </c>
      <c r="M5724" s="1" t="s">
        <v>533</v>
      </c>
    </row>
    <row r="5725" spans="1:13">
      <c r="A5725" s="1" t="s">
        <v>29004</v>
      </c>
      <c r="B5725" t="str">
        <f t="shared" si="89"/>
        <v>Bazo Montoya Marco Rogelio</v>
      </c>
      <c r="C5725" s="1" t="s">
        <v>25757</v>
      </c>
      <c r="D5725" s="1" t="s">
        <v>17</v>
      </c>
      <c r="E5725" s="2" t="s">
        <v>30350</v>
      </c>
      <c r="F5725" s="2" t="s">
        <v>33369</v>
      </c>
      <c r="G5725" s="1" t="s">
        <v>9</v>
      </c>
      <c r="H5725" s="1"/>
      <c r="I5725" s="1"/>
      <c r="J5725" s="1" t="s">
        <v>29007</v>
      </c>
      <c r="K5725" s="1" t="s">
        <v>29005</v>
      </c>
      <c r="L5725" s="1" t="s">
        <v>29006</v>
      </c>
      <c r="M5725" s="1" t="s">
        <v>4671</v>
      </c>
    </row>
    <row r="5726" spans="1:13">
      <c r="A5726" s="1" t="s">
        <v>29008</v>
      </c>
      <c r="B5726" t="str">
        <f t="shared" si="89"/>
        <v>Ortiz Vargas Martha</v>
      </c>
      <c r="C5726" s="1" t="s">
        <v>3089</v>
      </c>
      <c r="D5726" s="1" t="s">
        <v>42</v>
      </c>
      <c r="E5726" s="2" t="s">
        <v>30542</v>
      </c>
      <c r="F5726" s="2" t="s">
        <v>6078</v>
      </c>
      <c r="G5726" s="1" t="s">
        <v>9</v>
      </c>
      <c r="H5726" s="1" t="s">
        <v>29009</v>
      </c>
      <c r="I5726" s="1"/>
      <c r="J5726" s="1" t="s">
        <v>29010</v>
      </c>
      <c r="K5726" s="1" t="s">
        <v>4578</v>
      </c>
      <c r="L5726" s="1" t="s">
        <v>873</v>
      </c>
      <c r="M5726" s="1" t="s">
        <v>828</v>
      </c>
    </row>
    <row r="5727" spans="1:13">
      <c r="A5727" s="1" t="s">
        <v>29011</v>
      </c>
      <c r="B5727" t="str">
        <f t="shared" si="89"/>
        <v>Rodriguez Garza Ricardo</v>
      </c>
      <c r="C5727" s="1" t="s">
        <v>29012</v>
      </c>
      <c r="D5727" s="1" t="s">
        <v>8</v>
      </c>
      <c r="E5727" s="2" t="s">
        <v>30702</v>
      </c>
      <c r="F5727" s="2" t="s">
        <v>33370</v>
      </c>
      <c r="G5727" s="1" t="s">
        <v>9</v>
      </c>
      <c r="H5727" s="1" t="s">
        <v>29013</v>
      </c>
      <c r="I5727" s="1"/>
      <c r="J5727" s="1" t="s">
        <v>29014</v>
      </c>
      <c r="K5727" s="1" t="s">
        <v>929</v>
      </c>
      <c r="L5727" s="1" t="s">
        <v>290</v>
      </c>
      <c r="M5727" s="1" t="s">
        <v>5546</v>
      </c>
    </row>
    <row r="5728" spans="1:13">
      <c r="A5728" s="1" t="s">
        <v>29015</v>
      </c>
      <c r="B5728" t="str">
        <f t="shared" si="89"/>
        <v>Rubio Rincon Juan Manuel</v>
      </c>
      <c r="C5728" s="1" t="s">
        <v>29016</v>
      </c>
      <c r="D5728" s="1" t="s">
        <v>8</v>
      </c>
      <c r="E5728" s="2" t="s">
        <v>30675</v>
      </c>
      <c r="F5728" s="2" t="s">
        <v>33234</v>
      </c>
      <c r="G5728" s="1" t="s">
        <v>9</v>
      </c>
      <c r="H5728" s="1" t="s">
        <v>29017</v>
      </c>
      <c r="I5728" s="1" t="s">
        <v>29018</v>
      </c>
      <c r="J5728" s="1" t="s">
        <v>29019</v>
      </c>
      <c r="K5728" s="1" t="s">
        <v>1313</v>
      </c>
      <c r="L5728" s="1" t="s">
        <v>8497</v>
      </c>
      <c r="M5728" s="1" t="s">
        <v>1003</v>
      </c>
    </row>
    <row r="5729" spans="1:13">
      <c r="A5729" s="1" t="s">
        <v>29020</v>
      </c>
      <c r="B5729" t="str">
        <f t="shared" si="89"/>
        <v>Toribio Valerio Maria Reyna</v>
      </c>
      <c r="C5729" s="1" t="s">
        <v>29022</v>
      </c>
      <c r="D5729" s="1" t="s">
        <v>8</v>
      </c>
      <c r="E5729" s="2" t="s">
        <v>30674</v>
      </c>
      <c r="F5729" s="2" t="s">
        <v>31745</v>
      </c>
      <c r="G5729" s="1" t="s">
        <v>9</v>
      </c>
      <c r="H5729" s="1" t="s">
        <v>29023</v>
      </c>
      <c r="I5729" s="1" t="s">
        <v>29024</v>
      </c>
      <c r="J5729" s="1" t="s">
        <v>29025</v>
      </c>
      <c r="K5729" s="1" t="s">
        <v>2431</v>
      </c>
      <c r="L5729" s="1" t="s">
        <v>29021</v>
      </c>
      <c r="M5729" s="1" t="s">
        <v>28626</v>
      </c>
    </row>
    <row r="5730" spans="1:13">
      <c r="A5730" s="1" t="s">
        <v>29026</v>
      </c>
      <c r="B5730" t="str">
        <f t="shared" si="89"/>
        <v>Sandoval Rosas Blanca Estela</v>
      </c>
      <c r="C5730" s="1" t="s">
        <v>16372</v>
      </c>
      <c r="D5730" s="1" t="s">
        <v>17</v>
      </c>
      <c r="E5730" s="2" t="s">
        <v>31034</v>
      </c>
      <c r="F5730" s="2" t="s">
        <v>9316</v>
      </c>
      <c r="G5730" s="1" t="s">
        <v>9</v>
      </c>
      <c r="H5730" s="1" t="s">
        <v>29027</v>
      </c>
      <c r="I5730" s="1"/>
      <c r="J5730" s="1" t="s">
        <v>29028</v>
      </c>
      <c r="K5730" s="1" t="s">
        <v>748</v>
      </c>
      <c r="L5730" s="1" t="s">
        <v>29</v>
      </c>
      <c r="M5730" s="1" t="s">
        <v>2099</v>
      </c>
    </row>
    <row r="5731" spans="1:13">
      <c r="A5731" s="1" t="s">
        <v>29029</v>
      </c>
      <c r="B5731" t="str">
        <f t="shared" si="89"/>
        <v>Ortiz Ibarra Hiram</v>
      </c>
      <c r="C5731" s="1" t="s">
        <v>29031</v>
      </c>
      <c r="D5731" s="1" t="s">
        <v>42</v>
      </c>
      <c r="E5731" s="2" t="s">
        <v>32838</v>
      </c>
      <c r="F5731" s="2" t="s">
        <v>31361</v>
      </c>
      <c r="G5731" s="1" t="s">
        <v>9</v>
      </c>
      <c r="H5731" s="1" t="s">
        <v>29032</v>
      </c>
      <c r="I5731" s="1" t="s">
        <v>29033</v>
      </c>
      <c r="J5731" s="1" t="s">
        <v>29034</v>
      </c>
      <c r="K5731" s="1" t="s">
        <v>29030</v>
      </c>
      <c r="L5731" s="1" t="s">
        <v>873</v>
      </c>
      <c r="M5731" s="1" t="s">
        <v>364</v>
      </c>
    </row>
    <row r="5732" spans="1:13">
      <c r="A5732" s="1" t="s">
        <v>29035</v>
      </c>
      <c r="B5732" t="str">
        <f t="shared" si="89"/>
        <v>Hernandez Garcia Felipe</v>
      </c>
      <c r="C5732" s="1" t="s">
        <v>29036</v>
      </c>
      <c r="D5732" s="1" t="s">
        <v>17</v>
      </c>
      <c r="E5732" s="2" t="s">
        <v>33371</v>
      </c>
      <c r="F5732" s="2" t="s">
        <v>8315</v>
      </c>
      <c r="G5732" s="1" t="s">
        <v>9</v>
      </c>
      <c r="H5732" s="1" t="s">
        <v>29037</v>
      </c>
      <c r="I5732" s="1" t="s">
        <v>29038</v>
      </c>
      <c r="J5732" s="1" t="s">
        <v>29039</v>
      </c>
      <c r="K5732" s="1" t="s">
        <v>224</v>
      </c>
      <c r="L5732" s="1" t="s">
        <v>204</v>
      </c>
      <c r="M5732" s="1" t="s">
        <v>82</v>
      </c>
    </row>
    <row r="5733" spans="1:13">
      <c r="A5733" s="1" t="s">
        <v>29040</v>
      </c>
      <c r="B5733" t="str">
        <f t="shared" si="89"/>
        <v>Leal Rivera Veronica</v>
      </c>
      <c r="C5733" s="1" t="s">
        <v>29041</v>
      </c>
      <c r="D5733" s="1" t="s">
        <v>17</v>
      </c>
      <c r="E5733" s="2" t="s">
        <v>30735</v>
      </c>
      <c r="F5733" s="2" t="s">
        <v>33372</v>
      </c>
      <c r="G5733" s="1" t="s">
        <v>9</v>
      </c>
      <c r="H5733" s="1" t="s">
        <v>29042</v>
      </c>
      <c r="I5733" s="1" t="s">
        <v>29043</v>
      </c>
      <c r="J5733" s="1" t="s">
        <v>29044</v>
      </c>
      <c r="K5733" s="1" t="s">
        <v>4781</v>
      </c>
      <c r="L5733" s="1" t="s">
        <v>7095</v>
      </c>
      <c r="M5733" s="1" t="s">
        <v>2812</v>
      </c>
    </row>
    <row r="5734" spans="1:13">
      <c r="A5734" s="1" t="s">
        <v>29045</v>
      </c>
      <c r="B5734" t="str">
        <f t="shared" si="89"/>
        <v>Santos Fernandez Aida</v>
      </c>
      <c r="C5734" s="1" t="s">
        <v>3529</v>
      </c>
      <c r="D5734" s="1" t="s">
        <v>8</v>
      </c>
      <c r="E5734" s="2" t="s">
        <v>30312</v>
      </c>
      <c r="F5734" s="2" t="s">
        <v>16091</v>
      </c>
      <c r="G5734" s="1" t="s">
        <v>9</v>
      </c>
      <c r="H5734" s="1" t="s">
        <v>29046</v>
      </c>
      <c r="I5734" s="1" t="s">
        <v>29047</v>
      </c>
      <c r="J5734" s="1" t="s">
        <v>29048</v>
      </c>
      <c r="K5734" s="1" t="s">
        <v>2277</v>
      </c>
      <c r="L5734" s="1" t="s">
        <v>4160</v>
      </c>
      <c r="M5734" s="1" t="s">
        <v>416</v>
      </c>
    </row>
    <row r="5735" spans="1:13">
      <c r="A5735" s="1" t="s">
        <v>29049</v>
      </c>
      <c r="B5735" t="str">
        <f t="shared" si="89"/>
        <v>Vega Brito Jorge</v>
      </c>
      <c r="C5735" s="1" t="s">
        <v>5626</v>
      </c>
      <c r="D5735" s="1" t="s">
        <v>17</v>
      </c>
      <c r="E5735" s="2" t="s">
        <v>30337</v>
      </c>
      <c r="F5735" s="2" t="s">
        <v>15648</v>
      </c>
      <c r="G5735" s="1" t="s">
        <v>9</v>
      </c>
      <c r="H5735" s="1" t="s">
        <v>29050</v>
      </c>
      <c r="I5735" s="1" t="s">
        <v>29051</v>
      </c>
      <c r="J5735" s="1" t="s">
        <v>29052</v>
      </c>
      <c r="K5735" s="1" t="s">
        <v>1671</v>
      </c>
      <c r="L5735" s="1" t="s">
        <v>291</v>
      </c>
      <c r="M5735" s="1" t="s">
        <v>9356</v>
      </c>
    </row>
    <row r="5736" spans="1:13">
      <c r="A5736" s="1" t="s">
        <v>29053</v>
      </c>
      <c r="B5736" t="str">
        <f t="shared" si="89"/>
        <v>Villa Pacheco Ana Karen</v>
      </c>
      <c r="C5736" s="1" t="s">
        <v>29054</v>
      </c>
      <c r="D5736" s="1" t="s">
        <v>17</v>
      </c>
      <c r="E5736" s="2" t="s">
        <v>30294</v>
      </c>
      <c r="F5736" s="2" t="s">
        <v>33373</v>
      </c>
      <c r="G5736" s="1" t="s">
        <v>9</v>
      </c>
      <c r="H5736" s="1" t="s">
        <v>29055</v>
      </c>
      <c r="I5736" s="1" t="s">
        <v>29056</v>
      </c>
      <c r="J5736" s="1" t="s">
        <v>29057</v>
      </c>
      <c r="K5736" s="1" t="s">
        <v>3955</v>
      </c>
      <c r="L5736" s="1" t="s">
        <v>1703</v>
      </c>
      <c r="M5736" s="1" t="s">
        <v>1135</v>
      </c>
    </row>
    <row r="5737" spans="1:13">
      <c r="A5737" s="1" t="s">
        <v>29058</v>
      </c>
      <c r="B5737" t="str">
        <f t="shared" si="89"/>
        <v>Santos Moreno Eleazar</v>
      </c>
      <c r="C5737" s="1" t="s">
        <v>29059</v>
      </c>
      <c r="D5737" s="1" t="s">
        <v>17</v>
      </c>
      <c r="E5737" s="2" t="s">
        <v>32593</v>
      </c>
      <c r="F5737" s="2" t="s">
        <v>12464</v>
      </c>
      <c r="G5737" s="1" t="s">
        <v>9</v>
      </c>
      <c r="H5737" s="1" t="s">
        <v>29060</v>
      </c>
      <c r="I5737" s="1" t="s">
        <v>29061</v>
      </c>
      <c r="J5737" s="1" t="s">
        <v>29062</v>
      </c>
      <c r="K5737" s="1" t="s">
        <v>24709</v>
      </c>
      <c r="L5737" s="1" t="s">
        <v>4160</v>
      </c>
      <c r="M5737" s="1" t="s">
        <v>190</v>
      </c>
    </row>
    <row r="5738" spans="1:13">
      <c r="A5738" s="1" t="s">
        <v>29063</v>
      </c>
      <c r="B5738" t="str">
        <f t="shared" si="89"/>
        <v>Garcia Morales Oscar Manuel</v>
      </c>
      <c r="C5738" s="1" t="s">
        <v>29065</v>
      </c>
      <c r="D5738" s="1" t="s">
        <v>8</v>
      </c>
      <c r="E5738" s="2" t="s">
        <v>30467</v>
      </c>
      <c r="F5738" s="2" t="s">
        <v>33115</v>
      </c>
      <c r="G5738" s="1" t="s">
        <v>9</v>
      </c>
      <c r="H5738" s="1" t="s">
        <v>29066</v>
      </c>
      <c r="I5738" s="1" t="s">
        <v>29067</v>
      </c>
      <c r="J5738" s="1" t="s">
        <v>29068</v>
      </c>
      <c r="K5738" s="1" t="s">
        <v>29064</v>
      </c>
      <c r="L5738" s="1" t="s">
        <v>82</v>
      </c>
      <c r="M5738" s="1" t="s">
        <v>654</v>
      </c>
    </row>
    <row r="5739" spans="1:13">
      <c r="A5739" s="1" t="s">
        <v>29069</v>
      </c>
      <c r="B5739" t="str">
        <f t="shared" si="89"/>
        <v>Alarcon Cerda Ivan Vicente</v>
      </c>
      <c r="C5739" s="1" t="s">
        <v>29071</v>
      </c>
      <c r="D5739" s="1" t="s">
        <v>42</v>
      </c>
      <c r="E5739" s="2" t="s">
        <v>30554</v>
      </c>
      <c r="F5739" s="2" t="s">
        <v>32299</v>
      </c>
      <c r="G5739" s="1" t="s">
        <v>9</v>
      </c>
      <c r="H5739" s="1" t="s">
        <v>29072</v>
      </c>
      <c r="I5739" s="1"/>
      <c r="J5739" s="1" t="s">
        <v>29073</v>
      </c>
      <c r="K5739" s="1" t="s">
        <v>29070</v>
      </c>
      <c r="L5739" s="1" t="s">
        <v>561</v>
      </c>
      <c r="M5739" s="1" t="s">
        <v>2401</v>
      </c>
    </row>
    <row r="5740" spans="1:13">
      <c r="A5740" s="1" t="s">
        <v>29074</v>
      </c>
      <c r="B5740" t="str">
        <f t="shared" si="89"/>
        <v>Tsutsumida  William Yuuki</v>
      </c>
      <c r="C5740" s="1" t="s">
        <v>29077</v>
      </c>
      <c r="D5740" s="1" t="s">
        <v>1895</v>
      </c>
      <c r="E5740" s="2" t="s">
        <v>31839</v>
      </c>
      <c r="F5740" s="2" t="s">
        <v>33045</v>
      </c>
      <c r="G5740" s="1" t="s">
        <v>9</v>
      </c>
      <c r="H5740" s="1" t="s">
        <v>29078</v>
      </c>
      <c r="I5740" s="1"/>
      <c r="J5740" s="1" t="s">
        <v>29079</v>
      </c>
      <c r="K5740" s="1" t="s">
        <v>29075</v>
      </c>
      <c r="L5740" s="1" t="s">
        <v>29076</v>
      </c>
      <c r="M5740" s="1"/>
    </row>
    <row r="5741" spans="1:13">
      <c r="A5741" s="1" t="s">
        <v>29080</v>
      </c>
      <c r="B5741" t="str">
        <f t="shared" si="89"/>
        <v>Martinez Palacios Maria Del Carmen Patricia</v>
      </c>
      <c r="C5741" s="1" t="s">
        <v>29082</v>
      </c>
      <c r="D5741" s="1" t="s">
        <v>42</v>
      </c>
      <c r="E5741" s="2" t="s">
        <v>31096</v>
      </c>
      <c r="F5741" s="2" t="s">
        <v>23015</v>
      </c>
      <c r="G5741" s="1" t="s">
        <v>9</v>
      </c>
      <c r="H5741" s="1" t="s">
        <v>19944</v>
      </c>
      <c r="I5741" s="1"/>
      <c r="J5741" s="1" t="s">
        <v>29083</v>
      </c>
      <c r="K5741" s="1" t="s">
        <v>29081</v>
      </c>
      <c r="L5741" s="1" t="s">
        <v>97</v>
      </c>
      <c r="M5741" s="1" t="s">
        <v>598</v>
      </c>
    </row>
    <row r="5742" spans="1:13">
      <c r="A5742" s="1" t="s">
        <v>29084</v>
      </c>
      <c r="B5742" t="str">
        <f t="shared" si="89"/>
        <v>De Freitas Contreras Eddy Maryeli</v>
      </c>
      <c r="C5742" s="1" t="s">
        <v>10508</v>
      </c>
      <c r="D5742" s="1" t="s">
        <v>17</v>
      </c>
      <c r="E5742" s="2" t="s">
        <v>30717</v>
      </c>
      <c r="F5742" s="2" t="s">
        <v>33374</v>
      </c>
      <c r="G5742" s="1" t="s">
        <v>9</v>
      </c>
      <c r="H5742" s="1" t="s">
        <v>29087</v>
      </c>
      <c r="I5742" s="1"/>
      <c r="J5742" s="1" t="s">
        <v>29088</v>
      </c>
      <c r="K5742" s="1" t="s">
        <v>29085</v>
      </c>
      <c r="L5742" s="1" t="s">
        <v>29086</v>
      </c>
      <c r="M5742" s="1" t="s">
        <v>2</v>
      </c>
    </row>
    <row r="5743" spans="1:13">
      <c r="A5743" s="1" t="s">
        <v>29089</v>
      </c>
      <c r="B5743" t="str">
        <f t="shared" si="89"/>
        <v>Rodas Ruiz Veronica</v>
      </c>
      <c r="C5743" s="1" t="s">
        <v>29091</v>
      </c>
      <c r="D5743" s="1" t="s">
        <v>17</v>
      </c>
      <c r="E5743" s="2" t="s">
        <v>30377</v>
      </c>
      <c r="F5743" s="2" t="s">
        <v>33375</v>
      </c>
      <c r="G5743" s="1" t="s">
        <v>9</v>
      </c>
      <c r="H5743" s="1" t="s">
        <v>29092</v>
      </c>
      <c r="I5743" s="1"/>
      <c r="J5743" s="1" t="s">
        <v>29093</v>
      </c>
      <c r="K5743" s="1" t="s">
        <v>4781</v>
      </c>
      <c r="L5743" s="1" t="s">
        <v>29090</v>
      </c>
      <c r="M5743" s="1" t="s">
        <v>1148</v>
      </c>
    </row>
    <row r="5744" spans="1:13">
      <c r="A5744" s="1" t="s">
        <v>29094</v>
      </c>
      <c r="B5744" t="str">
        <f t="shared" si="89"/>
        <v>Salas Bracamontes Juan</v>
      </c>
      <c r="C5744" s="1" t="s">
        <v>17036</v>
      </c>
      <c r="D5744" s="1" t="s">
        <v>42</v>
      </c>
      <c r="E5744" s="2" t="s">
        <v>30286</v>
      </c>
      <c r="F5744" s="2" t="s">
        <v>14728</v>
      </c>
      <c r="G5744" s="1" t="s">
        <v>9</v>
      </c>
      <c r="H5744" s="1" t="s">
        <v>29096</v>
      </c>
      <c r="I5744" s="1"/>
      <c r="J5744" s="1" t="s">
        <v>29097</v>
      </c>
      <c r="K5744" s="1" t="s">
        <v>4143</v>
      </c>
      <c r="L5744" s="1" t="s">
        <v>2210</v>
      </c>
      <c r="M5744" s="1" t="s">
        <v>29095</v>
      </c>
    </row>
    <row r="5745" spans="1:13">
      <c r="A5745" s="1" t="s">
        <v>29098</v>
      </c>
      <c r="B5745" t="str">
        <f t="shared" si="89"/>
        <v>Olguin Juarez Reyna Cristina</v>
      </c>
      <c r="C5745" s="1" t="s">
        <v>29100</v>
      </c>
      <c r="D5745" s="1" t="s">
        <v>42</v>
      </c>
      <c r="E5745" s="2" t="s">
        <v>32747</v>
      </c>
      <c r="F5745" s="2" t="s">
        <v>32821</v>
      </c>
      <c r="G5745" s="1" t="s">
        <v>9</v>
      </c>
      <c r="H5745" s="1" t="s">
        <v>29101</v>
      </c>
      <c r="I5745" s="1" t="s">
        <v>29102</v>
      </c>
      <c r="J5745" s="1" t="s">
        <v>29103</v>
      </c>
      <c r="K5745" s="1" t="s">
        <v>29099</v>
      </c>
      <c r="L5745" s="1" t="s">
        <v>6452</v>
      </c>
      <c r="M5745" s="1" t="s">
        <v>691</v>
      </c>
    </row>
    <row r="5746" spans="1:13">
      <c r="A5746" s="1" t="s">
        <v>29104</v>
      </c>
      <c r="B5746" t="str">
        <f t="shared" si="89"/>
        <v>Sanchez Figueroa Juan</v>
      </c>
      <c r="C5746" s="1" t="s">
        <v>20088</v>
      </c>
      <c r="D5746" s="1" t="s">
        <v>17</v>
      </c>
      <c r="E5746" s="2" t="s">
        <v>30635</v>
      </c>
      <c r="F5746" s="2" t="s">
        <v>30856</v>
      </c>
      <c r="G5746" s="1" t="s">
        <v>9</v>
      </c>
      <c r="H5746" s="1" t="s">
        <v>29105</v>
      </c>
      <c r="I5746" s="1"/>
      <c r="J5746" s="1" t="s">
        <v>29106</v>
      </c>
      <c r="K5746" s="1" t="s">
        <v>4143</v>
      </c>
      <c r="L5746" s="1" t="s">
        <v>54</v>
      </c>
      <c r="M5746" s="1" t="s">
        <v>1289</v>
      </c>
    </row>
    <row r="5747" spans="1:13">
      <c r="A5747" s="1" t="s">
        <v>29107</v>
      </c>
      <c r="B5747" t="str">
        <f t="shared" si="89"/>
        <v>Ramirez Sanchez Azucena</v>
      </c>
      <c r="C5747" s="1" t="s">
        <v>2059</v>
      </c>
      <c r="D5747" s="1" t="s">
        <v>42</v>
      </c>
      <c r="E5747" s="2" t="s">
        <v>30702</v>
      </c>
      <c r="F5747" s="2" t="s">
        <v>31239</v>
      </c>
      <c r="G5747" s="1" t="s">
        <v>9</v>
      </c>
      <c r="H5747" s="1" t="s">
        <v>29109</v>
      </c>
      <c r="I5747" s="1" t="s">
        <v>29110</v>
      </c>
      <c r="J5747" s="1" t="s">
        <v>29111</v>
      </c>
      <c r="K5747" s="1" t="s">
        <v>29108</v>
      </c>
      <c r="L5747" s="1" t="s">
        <v>443</v>
      </c>
      <c r="M5747" s="1" t="s">
        <v>54</v>
      </c>
    </row>
    <row r="5748" spans="1:13">
      <c r="A5748" s="1" t="s">
        <v>29112</v>
      </c>
      <c r="B5748" t="str">
        <f t="shared" si="89"/>
        <v>Cabrera Jimenez Fabiola</v>
      </c>
      <c r="C5748" s="1" t="s">
        <v>29113</v>
      </c>
      <c r="D5748" s="1" t="s">
        <v>42</v>
      </c>
      <c r="E5748" s="2" t="s">
        <v>30324</v>
      </c>
      <c r="F5748" s="2" t="s">
        <v>33376</v>
      </c>
      <c r="G5748" s="1" t="s">
        <v>9</v>
      </c>
      <c r="H5748" s="1"/>
      <c r="I5748" s="1" t="s">
        <v>29114</v>
      </c>
      <c r="J5748" s="1" t="s">
        <v>29115</v>
      </c>
      <c r="K5748" s="1" t="s">
        <v>363</v>
      </c>
      <c r="L5748" s="1" t="s">
        <v>4747</v>
      </c>
      <c r="M5748" s="1" t="s">
        <v>548</v>
      </c>
    </row>
    <row r="5749" spans="1:13">
      <c r="A5749" s="1" t="s">
        <v>29116</v>
      </c>
      <c r="B5749" t="str">
        <f t="shared" si="89"/>
        <v>Araujo De Lima Almir</v>
      </c>
      <c r="C5749" s="1" t="s">
        <v>9548</v>
      </c>
      <c r="D5749" s="1" t="s">
        <v>1895</v>
      </c>
      <c r="E5749" s="2" t="s">
        <v>30433</v>
      </c>
      <c r="F5749" s="2" t="s">
        <v>33377</v>
      </c>
      <c r="G5749" s="1" t="s">
        <v>9</v>
      </c>
      <c r="H5749" s="1" t="s">
        <v>29119</v>
      </c>
      <c r="I5749" s="1" t="s">
        <v>29120</v>
      </c>
      <c r="J5749" s="1" t="s">
        <v>29121</v>
      </c>
      <c r="K5749" s="1" t="s">
        <v>29117</v>
      </c>
      <c r="L5749" s="1" t="s">
        <v>3245</v>
      </c>
      <c r="M5749" s="1" t="s">
        <v>29118</v>
      </c>
    </row>
    <row r="5750" spans="1:13">
      <c r="A5750" s="1" t="s">
        <v>29122</v>
      </c>
      <c r="B5750" t="str">
        <f t="shared" si="89"/>
        <v>Aranda Eggermont Antonio</v>
      </c>
      <c r="C5750" s="1" t="s">
        <v>6922</v>
      </c>
      <c r="D5750" s="1" t="s">
        <v>42</v>
      </c>
      <c r="E5750" s="2" t="s">
        <v>30433</v>
      </c>
      <c r="F5750" s="2" t="s">
        <v>31588</v>
      </c>
      <c r="G5750" s="1" t="s">
        <v>9</v>
      </c>
      <c r="H5750" s="1" t="s">
        <v>29124</v>
      </c>
      <c r="I5750" s="1" t="s">
        <v>29125</v>
      </c>
      <c r="J5750" s="1" t="s">
        <v>29126</v>
      </c>
      <c r="K5750" s="1" t="s">
        <v>1002</v>
      </c>
      <c r="L5750" s="1" t="s">
        <v>1732</v>
      </c>
      <c r="M5750" s="1" t="s">
        <v>29123</v>
      </c>
    </row>
    <row r="5751" spans="1:13">
      <c r="A5751" s="1" t="s">
        <v>29127</v>
      </c>
      <c r="B5751" t="str">
        <f t="shared" si="89"/>
        <v>Reyes Santiago Celso</v>
      </c>
      <c r="C5751" s="1" t="s">
        <v>23202</v>
      </c>
      <c r="D5751" s="1" t="s">
        <v>42</v>
      </c>
      <c r="E5751" s="2" t="s">
        <v>30436</v>
      </c>
      <c r="F5751" s="2" t="s">
        <v>11551</v>
      </c>
      <c r="G5751" s="1" t="s">
        <v>9</v>
      </c>
      <c r="H5751" s="1" t="s">
        <v>29128</v>
      </c>
      <c r="I5751" s="1" t="s">
        <v>29129</v>
      </c>
      <c r="J5751" s="1" t="s">
        <v>29130</v>
      </c>
      <c r="K5751" s="1" t="s">
        <v>1116</v>
      </c>
      <c r="L5751" s="1" t="s">
        <v>118</v>
      </c>
      <c r="M5751" s="1" t="s">
        <v>2025</v>
      </c>
    </row>
    <row r="5752" spans="1:13">
      <c r="A5752" s="1" t="s">
        <v>29131</v>
      </c>
      <c r="B5752" t="str">
        <f t="shared" si="89"/>
        <v>Madrid Ortiz Ricardo</v>
      </c>
      <c r="C5752" s="1" t="s">
        <v>10928</v>
      </c>
      <c r="D5752" s="1" t="s">
        <v>17</v>
      </c>
      <c r="E5752" s="2" t="s">
        <v>31017</v>
      </c>
      <c r="F5752" s="2" t="s">
        <v>33378</v>
      </c>
      <c r="G5752" s="1" t="s">
        <v>9</v>
      </c>
      <c r="H5752" s="1" t="s">
        <v>29132</v>
      </c>
      <c r="I5752" s="1" t="s">
        <v>29133</v>
      </c>
      <c r="J5752" s="1" t="s">
        <v>29134</v>
      </c>
      <c r="K5752" s="1" t="s">
        <v>929</v>
      </c>
      <c r="L5752" s="1" t="s">
        <v>3336</v>
      </c>
      <c r="M5752" s="1" t="s">
        <v>873</v>
      </c>
    </row>
    <row r="5753" spans="1:13">
      <c r="A5753" s="1" t="s">
        <v>29135</v>
      </c>
      <c r="B5753" t="str">
        <f t="shared" si="89"/>
        <v>Ballesteros Morales Ernesto</v>
      </c>
      <c r="C5753" s="1" t="s">
        <v>29136</v>
      </c>
      <c r="D5753" s="1" t="s">
        <v>8</v>
      </c>
      <c r="E5753" s="2" t="s">
        <v>30314</v>
      </c>
      <c r="F5753" s="2" t="s">
        <v>21131</v>
      </c>
      <c r="G5753" s="1" t="s">
        <v>9</v>
      </c>
      <c r="H5753" s="1" t="s">
        <v>29137</v>
      </c>
      <c r="I5753" s="1"/>
      <c r="J5753" s="1" t="s">
        <v>29138</v>
      </c>
      <c r="K5753" s="1" t="s">
        <v>1060</v>
      </c>
      <c r="L5753" s="1" t="s">
        <v>11285</v>
      </c>
      <c r="M5753" s="1" t="s">
        <v>654</v>
      </c>
    </row>
    <row r="5754" spans="1:13">
      <c r="A5754" s="1" t="s">
        <v>29139</v>
      </c>
      <c r="B5754" t="str">
        <f t="shared" si="89"/>
        <v>Alvarez Ramirez Elia Maria Eugenia</v>
      </c>
      <c r="C5754" s="1" t="s">
        <v>23669</v>
      </c>
      <c r="D5754" s="1" t="s">
        <v>8</v>
      </c>
      <c r="E5754" s="2" t="s">
        <v>30512</v>
      </c>
      <c r="F5754" s="2" t="s">
        <v>31226</v>
      </c>
      <c r="G5754" s="1" t="s">
        <v>9</v>
      </c>
      <c r="H5754" s="1" t="s">
        <v>29141</v>
      </c>
      <c r="I5754" s="1" t="s">
        <v>29142</v>
      </c>
      <c r="J5754" s="1" t="s">
        <v>29143</v>
      </c>
      <c r="K5754" s="1" t="s">
        <v>29140</v>
      </c>
      <c r="L5754" s="1" t="s">
        <v>486</v>
      </c>
      <c r="M5754" s="1" t="s">
        <v>443</v>
      </c>
    </row>
    <row r="5755" spans="1:13">
      <c r="A5755" s="1" t="s">
        <v>29144</v>
      </c>
      <c r="B5755" t="str">
        <f t="shared" si="89"/>
        <v>Gomez Ramirez Martha</v>
      </c>
      <c r="C5755" s="1" t="s">
        <v>2528</v>
      </c>
      <c r="D5755" s="1" t="s">
        <v>42</v>
      </c>
      <c r="E5755" s="2" t="s">
        <v>30655</v>
      </c>
      <c r="F5755" s="2" t="s">
        <v>33379</v>
      </c>
      <c r="G5755" s="1" t="s">
        <v>9</v>
      </c>
      <c r="H5755" s="1" t="s">
        <v>29145</v>
      </c>
      <c r="I5755" s="1" t="s">
        <v>29146</v>
      </c>
      <c r="J5755" s="1" t="s">
        <v>29147</v>
      </c>
      <c r="K5755" s="1" t="s">
        <v>4578</v>
      </c>
      <c r="L5755" s="1" t="s">
        <v>417</v>
      </c>
      <c r="M5755" s="1" t="s">
        <v>443</v>
      </c>
    </row>
    <row r="5756" spans="1:13">
      <c r="A5756" s="1" t="s">
        <v>29148</v>
      </c>
      <c r="B5756" t="str">
        <f t="shared" si="89"/>
        <v>Cuevas Sanchez Gustavo</v>
      </c>
      <c r="C5756" s="1" t="s">
        <v>29149</v>
      </c>
      <c r="D5756" s="1" t="s">
        <v>8</v>
      </c>
      <c r="E5756" s="2" t="s">
        <v>30288</v>
      </c>
      <c r="F5756" s="2" t="s">
        <v>21262</v>
      </c>
      <c r="G5756" s="1" t="s">
        <v>9</v>
      </c>
      <c r="H5756" s="1" t="s">
        <v>29150</v>
      </c>
      <c r="I5756" s="1" t="s">
        <v>29151</v>
      </c>
      <c r="J5756" s="1" t="s">
        <v>29152</v>
      </c>
      <c r="K5756" s="1" t="s">
        <v>4606</v>
      </c>
      <c r="L5756" s="1" t="s">
        <v>1362</v>
      </c>
      <c r="M5756" s="1" t="s">
        <v>54</v>
      </c>
    </row>
    <row r="5757" spans="1:13">
      <c r="A5757" s="1" t="s">
        <v>29153</v>
      </c>
      <c r="B5757" t="str">
        <f t="shared" si="89"/>
        <v>Pardo Diaz Jimena</v>
      </c>
      <c r="C5757" s="1" t="s">
        <v>4968</v>
      </c>
      <c r="D5757" s="1" t="s">
        <v>42</v>
      </c>
      <c r="E5757" s="2" t="s">
        <v>30426</v>
      </c>
      <c r="F5757" s="2" t="s">
        <v>23470</v>
      </c>
      <c r="G5757" s="1" t="s">
        <v>9</v>
      </c>
      <c r="H5757" s="1" t="s">
        <v>29154</v>
      </c>
      <c r="I5757" s="1" t="s">
        <v>29155</v>
      </c>
      <c r="J5757" s="1" t="s">
        <v>29156</v>
      </c>
      <c r="K5757" s="1" t="s">
        <v>2576</v>
      </c>
      <c r="L5757" s="1" t="s">
        <v>19019</v>
      </c>
      <c r="M5757" s="1" t="s">
        <v>343</v>
      </c>
    </row>
    <row r="5758" spans="1:13">
      <c r="A5758" s="1" t="s">
        <v>29157</v>
      </c>
      <c r="B5758" t="str">
        <f t="shared" si="89"/>
        <v>Morquecho Ramirez Nora</v>
      </c>
      <c r="C5758" s="1" t="s">
        <v>29159</v>
      </c>
      <c r="D5758" s="1" t="s">
        <v>42</v>
      </c>
      <c r="E5758" s="2" t="s">
        <v>31233</v>
      </c>
      <c r="F5758" s="2" t="s">
        <v>33380</v>
      </c>
      <c r="G5758" s="1" t="s">
        <v>9</v>
      </c>
      <c r="H5758" s="1" t="s">
        <v>29160</v>
      </c>
      <c r="I5758" s="1" t="s">
        <v>29161</v>
      </c>
      <c r="J5758" s="1" t="s">
        <v>29162</v>
      </c>
      <c r="K5758" s="1" t="s">
        <v>2958</v>
      </c>
      <c r="L5758" s="1" t="s">
        <v>29158</v>
      </c>
      <c r="M5758" s="1" t="s">
        <v>443</v>
      </c>
    </row>
    <row r="5759" spans="1:13">
      <c r="A5759" s="1" t="s">
        <v>29163</v>
      </c>
      <c r="B5759" t="str">
        <f t="shared" si="89"/>
        <v>Romero Lopez Araceli</v>
      </c>
      <c r="C5759" s="1" t="s">
        <v>29164</v>
      </c>
      <c r="D5759" s="1" t="s">
        <v>42</v>
      </c>
      <c r="E5759" s="2" t="s">
        <v>32087</v>
      </c>
      <c r="F5759" s="2" t="s">
        <v>33060</v>
      </c>
      <c r="G5759" s="1" t="s">
        <v>9</v>
      </c>
      <c r="H5759" s="1" t="s">
        <v>29165</v>
      </c>
      <c r="I5759" s="1" t="s">
        <v>29166</v>
      </c>
      <c r="J5759" s="1" t="s">
        <v>29167</v>
      </c>
      <c r="K5759" s="1" t="s">
        <v>252</v>
      </c>
      <c r="L5759" s="1" t="s">
        <v>896</v>
      </c>
      <c r="M5759" s="1" t="s">
        <v>76</v>
      </c>
    </row>
    <row r="5760" spans="1:13">
      <c r="A5760" s="1" t="s">
        <v>29168</v>
      </c>
      <c r="B5760" t="str">
        <f t="shared" si="89"/>
        <v>Perez Cruz Javier</v>
      </c>
      <c r="C5760" s="1" t="s">
        <v>29169</v>
      </c>
      <c r="D5760" s="1" t="s">
        <v>8</v>
      </c>
      <c r="E5760" s="2" t="s">
        <v>31111</v>
      </c>
      <c r="F5760" s="2" t="s">
        <v>33381</v>
      </c>
      <c r="G5760" s="1" t="s">
        <v>9</v>
      </c>
      <c r="H5760" s="1" t="s">
        <v>29170</v>
      </c>
      <c r="I5760" s="1" t="s">
        <v>29171</v>
      </c>
      <c r="J5760" s="1" t="s">
        <v>29172</v>
      </c>
      <c r="K5760" s="1" t="s">
        <v>554</v>
      </c>
      <c r="L5760" s="1" t="s">
        <v>45</v>
      </c>
      <c r="M5760" s="1" t="s">
        <v>20</v>
      </c>
    </row>
    <row r="5761" spans="1:13">
      <c r="A5761" s="1" t="s">
        <v>29173</v>
      </c>
      <c r="B5761" t="str">
        <f t="shared" si="89"/>
        <v>Acosta Dominguez Maria Teresa</v>
      </c>
      <c r="C5761" s="1" t="s">
        <v>29174</v>
      </c>
      <c r="D5761" s="1" t="s">
        <v>42</v>
      </c>
      <c r="E5761" s="2" t="s">
        <v>30787</v>
      </c>
      <c r="F5761" s="2" t="s">
        <v>33382</v>
      </c>
      <c r="G5761" s="1" t="s">
        <v>9</v>
      </c>
      <c r="H5761" s="1" t="s">
        <v>29175</v>
      </c>
      <c r="I5761" s="1" t="s">
        <v>29176</v>
      </c>
      <c r="J5761" s="1" t="s">
        <v>29177</v>
      </c>
      <c r="K5761" s="1" t="s">
        <v>1511</v>
      </c>
      <c r="L5761" s="1" t="s">
        <v>1117</v>
      </c>
      <c r="M5761" s="1" t="s">
        <v>1269</v>
      </c>
    </row>
    <row r="5762" spans="1:13">
      <c r="A5762" s="1" t="s">
        <v>29178</v>
      </c>
      <c r="B5762" t="str">
        <f t="shared" si="89"/>
        <v>Fuentes Juarez Gabriel</v>
      </c>
      <c r="C5762" s="1" t="s">
        <v>29179</v>
      </c>
      <c r="D5762" s="1" t="s">
        <v>17</v>
      </c>
      <c r="E5762" s="2" t="s">
        <v>30512</v>
      </c>
      <c r="F5762" s="2" t="s">
        <v>20133</v>
      </c>
      <c r="G5762" s="1" t="s">
        <v>9</v>
      </c>
      <c r="H5762" s="1" t="s">
        <v>29180</v>
      </c>
      <c r="I5762" s="1"/>
      <c r="J5762" s="1" t="s">
        <v>29181</v>
      </c>
      <c r="K5762" s="1" t="s">
        <v>2310</v>
      </c>
      <c r="L5762" s="1" t="s">
        <v>4355</v>
      </c>
      <c r="M5762" s="1" t="s">
        <v>691</v>
      </c>
    </row>
    <row r="5763" spans="1:13">
      <c r="A5763" s="1" t="s">
        <v>29182</v>
      </c>
      <c r="B5763" t="str">
        <f t="shared" ref="B5763:B5826" si="90">L5763&amp;" "&amp;M5763&amp;" "&amp;K5763</f>
        <v>Diaz  Maria Teresa</v>
      </c>
      <c r="C5763" s="1" t="s">
        <v>29183</v>
      </c>
      <c r="D5763" s="1" t="s">
        <v>8</v>
      </c>
      <c r="E5763" s="2" t="s">
        <v>30714</v>
      </c>
      <c r="F5763" s="2" t="s">
        <v>33383</v>
      </c>
      <c r="G5763" s="1" t="s">
        <v>9</v>
      </c>
      <c r="H5763" s="1" t="s">
        <v>29184</v>
      </c>
      <c r="I5763" s="1"/>
      <c r="J5763" s="1" t="s">
        <v>29185</v>
      </c>
      <c r="K5763" s="1" t="s">
        <v>1511</v>
      </c>
      <c r="L5763" s="1" t="s">
        <v>343</v>
      </c>
      <c r="M5763" s="1"/>
    </row>
    <row r="5764" spans="1:13">
      <c r="A5764" s="1" t="s">
        <v>29186</v>
      </c>
      <c r="B5764" t="str">
        <f t="shared" si="90"/>
        <v>Garcia Gonzalez Lidia</v>
      </c>
      <c r="C5764" s="1" t="s">
        <v>29077</v>
      </c>
      <c r="D5764" s="1" t="s">
        <v>42</v>
      </c>
      <c r="E5764" s="2" t="s">
        <v>30499</v>
      </c>
      <c r="F5764" s="2" t="s">
        <v>33384</v>
      </c>
      <c r="G5764" s="1" t="s">
        <v>9</v>
      </c>
      <c r="H5764" s="1" t="s">
        <v>29187</v>
      </c>
      <c r="I5764" s="1" t="s">
        <v>29188</v>
      </c>
      <c r="J5764" s="1" t="s">
        <v>29189</v>
      </c>
      <c r="K5764" s="1" t="s">
        <v>1037</v>
      </c>
      <c r="L5764" s="1" t="s">
        <v>82</v>
      </c>
      <c r="M5764" s="1" t="s">
        <v>98</v>
      </c>
    </row>
    <row r="5765" spans="1:13">
      <c r="A5765" s="1" t="s">
        <v>29190</v>
      </c>
      <c r="B5765" t="str">
        <f t="shared" si="90"/>
        <v>Romero Mendez Mauricio</v>
      </c>
      <c r="C5765" s="1" t="s">
        <v>29191</v>
      </c>
      <c r="D5765" s="1" t="s">
        <v>42</v>
      </c>
      <c r="E5765" s="2" t="s">
        <v>30292</v>
      </c>
      <c r="F5765" s="2" t="s">
        <v>33385</v>
      </c>
      <c r="G5765" s="1" t="s">
        <v>9</v>
      </c>
      <c r="H5765" s="1" t="s">
        <v>29192</v>
      </c>
      <c r="I5765" s="1" t="s">
        <v>29193</v>
      </c>
      <c r="J5765" s="1" t="s">
        <v>29194</v>
      </c>
      <c r="K5765" s="1" t="s">
        <v>4070</v>
      </c>
      <c r="L5765" s="1" t="s">
        <v>896</v>
      </c>
      <c r="M5765" s="1" t="s">
        <v>283</v>
      </c>
    </row>
    <row r="5766" spans="1:13">
      <c r="A5766" s="1" t="s">
        <v>29195</v>
      </c>
      <c r="B5766" t="str">
        <f t="shared" si="90"/>
        <v>Rebollo Morales Betsabe</v>
      </c>
      <c r="C5766" s="1" t="s">
        <v>10804</v>
      </c>
      <c r="D5766" s="1" t="s">
        <v>17</v>
      </c>
      <c r="E5766" s="2" t="s">
        <v>30559</v>
      </c>
      <c r="F5766" s="2" t="s">
        <v>31670</v>
      </c>
      <c r="G5766" s="1" t="s">
        <v>9</v>
      </c>
      <c r="H5766" s="1" t="s">
        <v>29197</v>
      </c>
      <c r="I5766" s="1" t="s">
        <v>1805</v>
      </c>
      <c r="J5766" s="1" t="s">
        <v>29198</v>
      </c>
      <c r="K5766" s="1" t="s">
        <v>29196</v>
      </c>
      <c r="L5766" s="1" t="s">
        <v>22094</v>
      </c>
      <c r="M5766" s="1" t="s">
        <v>654</v>
      </c>
    </row>
    <row r="5767" spans="1:13">
      <c r="A5767" s="1" t="s">
        <v>29199</v>
      </c>
      <c r="B5767" t="str">
        <f t="shared" si="90"/>
        <v>Monroy Carrillo Juan De Dios</v>
      </c>
      <c r="C5767" s="1" t="s">
        <v>29200</v>
      </c>
      <c r="D5767" s="1" t="s">
        <v>42</v>
      </c>
      <c r="E5767" s="2" t="s">
        <v>30719</v>
      </c>
      <c r="F5767" s="2" t="s">
        <v>3934</v>
      </c>
      <c r="G5767" s="1" t="s">
        <v>9</v>
      </c>
      <c r="H5767" s="1" t="s">
        <v>29201</v>
      </c>
      <c r="I5767" s="1" t="s">
        <v>29202</v>
      </c>
      <c r="J5767" s="1" t="s">
        <v>29203</v>
      </c>
      <c r="K5767" s="1" t="s">
        <v>6451</v>
      </c>
      <c r="L5767" s="1" t="s">
        <v>428</v>
      </c>
      <c r="M5767" s="1" t="s">
        <v>2641</v>
      </c>
    </row>
    <row r="5768" spans="1:13">
      <c r="A5768" s="1" t="s">
        <v>29204</v>
      </c>
      <c r="B5768" t="str">
        <f t="shared" si="90"/>
        <v>Razo Rojas Francisco Roberto</v>
      </c>
      <c r="C5768" s="1" t="s">
        <v>17480</v>
      </c>
      <c r="D5768" s="1" t="s">
        <v>17</v>
      </c>
      <c r="E5768" s="2" t="s">
        <v>30377</v>
      </c>
      <c r="F5768" s="2" t="s">
        <v>33386</v>
      </c>
      <c r="G5768" s="1" t="s">
        <v>9</v>
      </c>
      <c r="H5768" s="1" t="s">
        <v>29206</v>
      </c>
      <c r="I5768" s="1" t="s">
        <v>29207</v>
      </c>
      <c r="J5768" s="1" t="s">
        <v>29208</v>
      </c>
      <c r="K5768" s="1" t="s">
        <v>29205</v>
      </c>
      <c r="L5768" s="1" t="s">
        <v>14344</v>
      </c>
      <c r="M5768" s="1" t="s">
        <v>311</v>
      </c>
    </row>
    <row r="5769" spans="1:13">
      <c r="A5769" s="1" t="s">
        <v>29209</v>
      </c>
      <c r="B5769" t="str">
        <f t="shared" si="90"/>
        <v>Figueroa Aeyon Victor</v>
      </c>
      <c r="C5769" s="1" t="s">
        <v>29211</v>
      </c>
      <c r="D5769" s="1" t="s">
        <v>8</v>
      </c>
      <c r="E5769" s="2" t="s">
        <v>30451</v>
      </c>
      <c r="F5769" s="2" t="s">
        <v>17228</v>
      </c>
      <c r="G5769" s="1" t="s">
        <v>9</v>
      </c>
      <c r="H5769" s="1" t="s">
        <v>29212</v>
      </c>
      <c r="I5769" s="1" t="s">
        <v>29213</v>
      </c>
      <c r="J5769" s="1" t="s">
        <v>29214</v>
      </c>
      <c r="K5769" s="1" t="s">
        <v>8496</v>
      </c>
      <c r="L5769" s="1" t="s">
        <v>1289</v>
      </c>
      <c r="M5769" s="1" t="s">
        <v>29210</v>
      </c>
    </row>
    <row r="5770" spans="1:13">
      <c r="A5770" s="1" t="s">
        <v>29215</v>
      </c>
      <c r="B5770" t="str">
        <f t="shared" si="90"/>
        <v>Miranda Cid Martin</v>
      </c>
      <c r="C5770" s="1" t="s">
        <v>19111</v>
      </c>
      <c r="D5770" s="1" t="s">
        <v>8</v>
      </c>
      <c r="E5770" s="2" t="s">
        <v>30292</v>
      </c>
      <c r="F5770" s="2" t="s">
        <v>33387</v>
      </c>
      <c r="G5770" s="1" t="s">
        <v>9</v>
      </c>
      <c r="H5770" s="1" t="s">
        <v>29216</v>
      </c>
      <c r="I5770" s="1" t="s">
        <v>29217</v>
      </c>
      <c r="J5770" s="1" t="s">
        <v>29218</v>
      </c>
      <c r="K5770" s="1" t="s">
        <v>1181</v>
      </c>
      <c r="L5770" s="1" t="s">
        <v>1099</v>
      </c>
      <c r="M5770" s="1" t="s">
        <v>20209</v>
      </c>
    </row>
    <row r="5771" spans="1:13">
      <c r="A5771" s="1" t="s">
        <v>29219</v>
      </c>
      <c r="B5771" t="str">
        <f t="shared" si="90"/>
        <v>Ortiz Garcia Angel</v>
      </c>
      <c r="C5771" s="1" t="s">
        <v>29220</v>
      </c>
      <c r="D5771" s="1" t="s">
        <v>17</v>
      </c>
      <c r="E5771" s="2" t="s">
        <v>31582</v>
      </c>
      <c r="F5771" s="2" t="s">
        <v>4264</v>
      </c>
      <c r="G5771" s="1" t="s">
        <v>9</v>
      </c>
      <c r="H5771" s="1" t="s">
        <v>29221</v>
      </c>
      <c r="I5771" s="1"/>
      <c r="J5771" s="1" t="s">
        <v>29222</v>
      </c>
      <c r="K5771" s="1" t="s">
        <v>3136</v>
      </c>
      <c r="L5771" s="1" t="s">
        <v>873</v>
      </c>
      <c r="M5771" s="1" t="s">
        <v>82</v>
      </c>
    </row>
    <row r="5772" spans="1:13">
      <c r="A5772" s="1" t="s">
        <v>29223</v>
      </c>
      <c r="B5772" t="str">
        <f t="shared" si="90"/>
        <v>Mora Bedolla Maria Trinidad</v>
      </c>
      <c r="C5772" s="1" t="s">
        <v>29224</v>
      </c>
      <c r="D5772" s="1" t="s">
        <v>17</v>
      </c>
      <c r="E5772" s="2" t="s">
        <v>30837</v>
      </c>
      <c r="F5772" s="2" t="s">
        <v>32046</v>
      </c>
      <c r="G5772" s="1" t="s">
        <v>9</v>
      </c>
      <c r="H5772" s="1" t="s">
        <v>29225</v>
      </c>
      <c r="I5772" s="1"/>
      <c r="J5772" s="1" t="s">
        <v>29226</v>
      </c>
      <c r="K5772" s="1" t="s">
        <v>25281</v>
      </c>
      <c r="L5772" s="1" t="s">
        <v>2805</v>
      </c>
      <c r="M5772" s="1" t="s">
        <v>3310</v>
      </c>
    </row>
    <row r="5773" spans="1:13">
      <c r="A5773" s="1" t="s">
        <v>29227</v>
      </c>
      <c r="B5773" t="str">
        <f t="shared" si="90"/>
        <v>Hernandez  Humberto</v>
      </c>
      <c r="C5773" s="1" t="s">
        <v>29228</v>
      </c>
      <c r="D5773" s="1" t="s">
        <v>42</v>
      </c>
      <c r="E5773" s="2" t="s">
        <v>30422</v>
      </c>
      <c r="F5773" s="2" t="s">
        <v>8053</v>
      </c>
      <c r="G5773" s="1" t="s">
        <v>9</v>
      </c>
      <c r="H5773" s="1" t="s">
        <v>29229</v>
      </c>
      <c r="I5773" s="1"/>
      <c r="J5773" s="1" t="s">
        <v>29230</v>
      </c>
      <c r="K5773" s="1" t="s">
        <v>3448</v>
      </c>
      <c r="L5773" s="1" t="s">
        <v>204</v>
      </c>
      <c r="M5773" s="1"/>
    </row>
    <row r="5774" spans="1:13">
      <c r="A5774" s="1" t="s">
        <v>29231</v>
      </c>
      <c r="B5774" t="str">
        <f t="shared" si="90"/>
        <v>Galvan Martinez Angel</v>
      </c>
      <c r="C5774" s="1" t="s">
        <v>29232</v>
      </c>
      <c r="D5774" s="1" t="s">
        <v>42</v>
      </c>
      <c r="E5774" s="2" t="s">
        <v>30702</v>
      </c>
      <c r="F5774" s="2" t="s">
        <v>6550</v>
      </c>
      <c r="G5774" s="1" t="s">
        <v>9</v>
      </c>
      <c r="H5774" s="1" t="s">
        <v>29233</v>
      </c>
      <c r="I5774" s="1" t="s">
        <v>29234</v>
      </c>
      <c r="J5774" s="1" t="s">
        <v>29235</v>
      </c>
      <c r="K5774" s="1" t="s">
        <v>3136</v>
      </c>
      <c r="L5774" s="1" t="s">
        <v>1075</v>
      </c>
      <c r="M5774" s="1" t="s">
        <v>97</v>
      </c>
    </row>
    <row r="5775" spans="1:13">
      <c r="A5775" s="1" t="s">
        <v>29236</v>
      </c>
      <c r="B5775" t="str">
        <f t="shared" si="90"/>
        <v>Garcia Morales Juan Pedro</v>
      </c>
      <c r="C5775" s="1" t="s">
        <v>29238</v>
      </c>
      <c r="D5775" s="1" t="s">
        <v>42</v>
      </c>
      <c r="E5775" s="2" t="s">
        <v>30657</v>
      </c>
      <c r="F5775" s="2" t="s">
        <v>33388</v>
      </c>
      <c r="G5775" s="1" t="s">
        <v>9</v>
      </c>
      <c r="H5775" s="1" t="s">
        <v>29239</v>
      </c>
      <c r="I5775" s="1"/>
      <c r="J5775" s="1" t="s">
        <v>29240</v>
      </c>
      <c r="K5775" s="1" t="s">
        <v>29237</v>
      </c>
      <c r="L5775" s="1" t="s">
        <v>82</v>
      </c>
      <c r="M5775" s="1" t="s">
        <v>654</v>
      </c>
    </row>
    <row r="5776" spans="1:13">
      <c r="A5776" s="1" t="s">
        <v>29241</v>
      </c>
      <c r="B5776" t="str">
        <f t="shared" si="90"/>
        <v>Alegria Vargas Irma</v>
      </c>
      <c r="C5776" s="1" t="s">
        <v>1235</v>
      </c>
      <c r="D5776" s="1" t="s">
        <v>42</v>
      </c>
      <c r="E5776" s="2" t="s">
        <v>30655</v>
      </c>
      <c r="F5776" s="2" t="s">
        <v>33389</v>
      </c>
      <c r="G5776" s="1" t="s">
        <v>9</v>
      </c>
      <c r="H5776" s="1" t="s">
        <v>29242</v>
      </c>
      <c r="I5776" s="1"/>
      <c r="J5776" s="1" t="s">
        <v>29243</v>
      </c>
      <c r="K5776" s="1" t="s">
        <v>2597</v>
      </c>
      <c r="L5776" s="1" t="s">
        <v>7710</v>
      </c>
      <c r="M5776" s="1" t="s">
        <v>828</v>
      </c>
    </row>
    <row r="5777" spans="1:13">
      <c r="A5777" s="1" t="s">
        <v>29244</v>
      </c>
      <c r="B5777" t="str">
        <f t="shared" si="90"/>
        <v>Cruz Del Moral Rita</v>
      </c>
      <c r="C5777" s="1" t="s">
        <v>29246</v>
      </c>
      <c r="D5777" s="1" t="s">
        <v>42</v>
      </c>
      <c r="E5777" s="2" t="s">
        <v>30512</v>
      </c>
      <c r="F5777" s="2" t="s">
        <v>33390</v>
      </c>
      <c r="G5777" s="1" t="s">
        <v>9</v>
      </c>
      <c r="H5777" s="1" t="s">
        <v>29247</v>
      </c>
      <c r="I5777" s="1" t="s">
        <v>29248</v>
      </c>
      <c r="J5777" s="1" t="s">
        <v>29249</v>
      </c>
      <c r="K5777" s="1" t="s">
        <v>4559</v>
      </c>
      <c r="L5777" s="1" t="s">
        <v>20</v>
      </c>
      <c r="M5777" s="1" t="s">
        <v>29245</v>
      </c>
    </row>
    <row r="5778" spans="1:13">
      <c r="A5778" s="1" t="s">
        <v>29250</v>
      </c>
      <c r="B5778" t="str">
        <f t="shared" si="90"/>
        <v>Vargas Moreno Norberto</v>
      </c>
      <c r="C5778" s="1" t="s">
        <v>29251</v>
      </c>
      <c r="D5778" s="1" t="s">
        <v>42</v>
      </c>
      <c r="E5778" s="2" t="s">
        <v>31032</v>
      </c>
      <c r="F5778" s="2" t="s">
        <v>22600</v>
      </c>
      <c r="G5778" s="1" t="s">
        <v>9</v>
      </c>
      <c r="H5778" s="1" t="s">
        <v>29252</v>
      </c>
      <c r="I5778" s="1"/>
      <c r="J5778" s="1" t="s">
        <v>29253</v>
      </c>
      <c r="K5778" s="1" t="s">
        <v>15839</v>
      </c>
      <c r="L5778" s="1" t="s">
        <v>828</v>
      </c>
      <c r="M5778" s="1" t="s">
        <v>190</v>
      </c>
    </row>
    <row r="5779" spans="1:13">
      <c r="A5779" s="1" t="s">
        <v>29254</v>
      </c>
      <c r="B5779" t="str">
        <f t="shared" si="90"/>
        <v>Torres Jimenez Beatriz</v>
      </c>
      <c r="C5779" s="1" t="s">
        <v>29255</v>
      </c>
      <c r="D5779" s="1" t="s">
        <v>42</v>
      </c>
      <c r="E5779" s="2" t="s">
        <v>30375</v>
      </c>
      <c r="F5779" s="2" t="s">
        <v>3592</v>
      </c>
      <c r="G5779" s="1" t="s">
        <v>9</v>
      </c>
      <c r="H5779" s="1" t="s">
        <v>29256</v>
      </c>
      <c r="I5779" s="1" t="s">
        <v>29257</v>
      </c>
      <c r="J5779" s="1" t="s">
        <v>29258</v>
      </c>
      <c r="K5779" s="1" t="s">
        <v>2872</v>
      </c>
      <c r="L5779" s="1" t="s">
        <v>133</v>
      </c>
      <c r="M5779" s="1" t="s">
        <v>548</v>
      </c>
    </row>
    <row r="5780" spans="1:13">
      <c r="A5780" s="1" t="s">
        <v>29259</v>
      </c>
      <c r="B5780" t="str">
        <f t="shared" si="90"/>
        <v>Cisneros Castro Consuelo Suyapa</v>
      </c>
      <c r="C5780" s="1" t="s">
        <v>29261</v>
      </c>
      <c r="D5780" s="1" t="s">
        <v>17</v>
      </c>
      <c r="E5780" s="2" t="s">
        <v>30608</v>
      </c>
      <c r="F5780" s="2" t="s">
        <v>10016</v>
      </c>
      <c r="G5780" s="1" t="s">
        <v>9</v>
      </c>
      <c r="H5780" s="1" t="s">
        <v>29262</v>
      </c>
      <c r="I5780" s="1" t="s">
        <v>29263</v>
      </c>
      <c r="J5780" s="1" t="s">
        <v>29264</v>
      </c>
      <c r="K5780" s="1" t="s">
        <v>29260</v>
      </c>
      <c r="L5780" s="1" t="s">
        <v>1872</v>
      </c>
      <c r="M5780" s="1" t="s">
        <v>861</v>
      </c>
    </row>
    <row r="5781" spans="1:13">
      <c r="A5781" s="1" t="s">
        <v>29265</v>
      </c>
      <c r="B5781" t="str">
        <f t="shared" si="90"/>
        <v>Mejia Arroyo Beatriz Esmeralda</v>
      </c>
      <c r="C5781" s="1" t="s">
        <v>29267</v>
      </c>
      <c r="D5781" s="1" t="s">
        <v>42</v>
      </c>
      <c r="E5781" s="2" t="s">
        <v>30435</v>
      </c>
      <c r="F5781" s="2" t="s">
        <v>31399</v>
      </c>
      <c r="G5781" s="1" t="s">
        <v>9</v>
      </c>
      <c r="H5781" s="1" t="s">
        <v>29268</v>
      </c>
      <c r="I5781" s="1" t="s">
        <v>29269</v>
      </c>
      <c r="J5781" s="1" t="s">
        <v>29270</v>
      </c>
      <c r="K5781" s="1" t="s">
        <v>29266</v>
      </c>
      <c r="L5781" s="1" t="s">
        <v>436</v>
      </c>
      <c r="M5781" s="1" t="s">
        <v>4393</v>
      </c>
    </row>
    <row r="5782" spans="1:13">
      <c r="A5782" s="1" t="s">
        <v>29271</v>
      </c>
      <c r="B5782" t="str">
        <f t="shared" si="90"/>
        <v>Rodriguez Rodriguez Hector Ricardo</v>
      </c>
      <c r="C5782" s="1" t="s">
        <v>29272</v>
      </c>
      <c r="D5782" s="1" t="s">
        <v>42</v>
      </c>
      <c r="E5782" s="2" t="s">
        <v>30350</v>
      </c>
      <c r="F5782" s="2" t="s">
        <v>11780</v>
      </c>
      <c r="G5782" s="1" t="s">
        <v>9</v>
      </c>
      <c r="H5782" s="1" t="s">
        <v>29273</v>
      </c>
      <c r="I5782" s="1"/>
      <c r="J5782" s="1" t="s">
        <v>29274</v>
      </c>
      <c r="K5782" s="1" t="s">
        <v>18318</v>
      </c>
      <c r="L5782" s="1" t="s">
        <v>290</v>
      </c>
      <c r="M5782" s="1" t="s">
        <v>290</v>
      </c>
    </row>
    <row r="5783" spans="1:13">
      <c r="A5783" s="1" t="s">
        <v>29275</v>
      </c>
      <c r="B5783" t="str">
        <f t="shared" si="90"/>
        <v>Perales Hernandez Luis Armando</v>
      </c>
      <c r="C5783" s="1" t="s">
        <v>29277</v>
      </c>
      <c r="D5783" s="1" t="s">
        <v>42</v>
      </c>
      <c r="E5783" s="2" t="s">
        <v>30284</v>
      </c>
      <c r="F5783" s="2" t="s">
        <v>33391</v>
      </c>
      <c r="G5783" s="1" t="s">
        <v>9</v>
      </c>
      <c r="H5783" s="1" t="s">
        <v>29278</v>
      </c>
      <c r="I5783" s="1" t="s">
        <v>29279</v>
      </c>
      <c r="J5783" s="1" t="s">
        <v>29280</v>
      </c>
      <c r="K5783" s="1" t="s">
        <v>29276</v>
      </c>
      <c r="L5783" s="1" t="s">
        <v>12046</v>
      </c>
      <c r="M5783" s="1" t="s">
        <v>204</v>
      </c>
    </row>
    <row r="5784" spans="1:13">
      <c r="A5784" s="1" t="s">
        <v>29281</v>
      </c>
      <c r="B5784" t="str">
        <f t="shared" si="90"/>
        <v>Lopez Aguirre Silvia</v>
      </c>
      <c r="C5784" s="1" t="s">
        <v>29282</v>
      </c>
      <c r="D5784" s="1" t="s">
        <v>42</v>
      </c>
      <c r="E5784" s="2" t="s">
        <v>30453</v>
      </c>
      <c r="F5784" s="2" t="s">
        <v>13074</v>
      </c>
      <c r="G5784" s="1" t="s">
        <v>9</v>
      </c>
      <c r="H5784" s="1" t="s">
        <v>29283</v>
      </c>
      <c r="I5784" s="1" t="s">
        <v>29284</v>
      </c>
      <c r="J5784" s="1" t="s">
        <v>29285</v>
      </c>
      <c r="K5784" s="1" t="s">
        <v>2219</v>
      </c>
      <c r="L5784" s="1" t="s">
        <v>76</v>
      </c>
      <c r="M5784" s="1" t="s">
        <v>1441</v>
      </c>
    </row>
    <row r="5785" spans="1:13">
      <c r="A5785" s="1" t="s">
        <v>29286</v>
      </c>
      <c r="B5785" t="str">
        <f t="shared" si="90"/>
        <v>Carro Gonzalez Karina Yazmin</v>
      </c>
      <c r="C5785" s="1" t="s">
        <v>29288</v>
      </c>
      <c r="D5785" s="1" t="s">
        <v>17</v>
      </c>
      <c r="E5785" s="2" t="s">
        <v>33392</v>
      </c>
      <c r="F5785" s="2" t="s">
        <v>5326</v>
      </c>
      <c r="G5785" s="1" t="s">
        <v>9</v>
      </c>
      <c r="H5785" s="1" t="s">
        <v>29289</v>
      </c>
      <c r="I5785" s="1"/>
      <c r="J5785" s="1" t="s">
        <v>29290</v>
      </c>
      <c r="K5785" s="1" t="s">
        <v>29287</v>
      </c>
      <c r="L5785" s="1" t="s">
        <v>21910</v>
      </c>
      <c r="M5785" s="1" t="s">
        <v>98</v>
      </c>
    </row>
    <row r="5786" spans="1:13">
      <c r="A5786" s="1" t="s">
        <v>29291</v>
      </c>
      <c r="B5786" t="str">
        <f t="shared" si="90"/>
        <v>Gutierrez Castro Joel Jaime</v>
      </c>
      <c r="C5786" s="1" t="s">
        <v>16316</v>
      </c>
      <c r="D5786" s="1" t="s">
        <v>8</v>
      </c>
      <c r="E5786" s="2" t="s">
        <v>30704</v>
      </c>
      <c r="F5786" s="2" t="s">
        <v>32169</v>
      </c>
      <c r="G5786" s="1" t="s">
        <v>9</v>
      </c>
      <c r="H5786" s="1" t="s">
        <v>29293</v>
      </c>
      <c r="I5786" s="1"/>
      <c r="J5786" s="1" t="s">
        <v>29294</v>
      </c>
      <c r="K5786" s="1" t="s">
        <v>29292</v>
      </c>
      <c r="L5786" s="1" t="s">
        <v>231</v>
      </c>
      <c r="M5786" s="1" t="s">
        <v>861</v>
      </c>
    </row>
    <row r="5787" spans="1:13">
      <c r="A5787" s="1" t="s">
        <v>29295</v>
      </c>
      <c r="B5787" t="str">
        <f t="shared" si="90"/>
        <v>Vazquez Zamudio Victor Hugo</v>
      </c>
      <c r="C5787" s="1" t="s">
        <v>7892</v>
      </c>
      <c r="D5787" s="1" t="s">
        <v>8</v>
      </c>
      <c r="E5787" s="2" t="s">
        <v>30668</v>
      </c>
      <c r="F5787" s="2" t="s">
        <v>30816</v>
      </c>
      <c r="G5787" s="1" t="s">
        <v>9</v>
      </c>
      <c r="H5787" s="1" t="s">
        <v>29296</v>
      </c>
      <c r="I5787" s="1" t="s">
        <v>29297</v>
      </c>
      <c r="J5787" s="1" t="s">
        <v>29298</v>
      </c>
      <c r="K5787" s="1" t="s">
        <v>3618</v>
      </c>
      <c r="L5787" s="1" t="s">
        <v>397</v>
      </c>
      <c r="M5787" s="1" t="s">
        <v>70</v>
      </c>
    </row>
    <row r="5788" spans="1:13">
      <c r="A5788" s="1" t="s">
        <v>29299</v>
      </c>
      <c r="B5788" t="str">
        <f t="shared" si="90"/>
        <v>Delgado Guerra Abraham</v>
      </c>
      <c r="C5788" s="1" t="s">
        <v>29300</v>
      </c>
      <c r="D5788" s="1" t="s">
        <v>17</v>
      </c>
      <c r="E5788" s="2" t="s">
        <v>30275</v>
      </c>
      <c r="F5788" s="2" t="s">
        <v>1761</v>
      </c>
      <c r="G5788" s="1" t="s">
        <v>9</v>
      </c>
      <c r="H5788" s="1" t="s">
        <v>29301</v>
      </c>
      <c r="I5788" s="1" t="s">
        <v>29302</v>
      </c>
      <c r="J5788" s="1" t="s">
        <v>29303</v>
      </c>
      <c r="K5788" s="1" t="s">
        <v>7740</v>
      </c>
      <c r="L5788" s="1" t="s">
        <v>4742</v>
      </c>
      <c r="M5788" s="1" t="s">
        <v>6851</v>
      </c>
    </row>
    <row r="5789" spans="1:13">
      <c r="A5789" s="1" t="s">
        <v>29304</v>
      </c>
      <c r="B5789" t="str">
        <f t="shared" si="90"/>
        <v>Del Castillo Sanchez Rosalba</v>
      </c>
      <c r="C5789" s="1" t="s">
        <v>29305</v>
      </c>
      <c r="D5789" s="1" t="s">
        <v>17</v>
      </c>
      <c r="E5789" s="2" t="s">
        <v>30494</v>
      </c>
      <c r="F5789" s="2" t="s">
        <v>33393</v>
      </c>
      <c r="G5789" s="1" t="s">
        <v>9</v>
      </c>
      <c r="H5789" s="1" t="s">
        <v>29306</v>
      </c>
      <c r="I5789" s="1"/>
      <c r="J5789" s="1" t="s">
        <v>29307</v>
      </c>
      <c r="K5789" s="1" t="s">
        <v>9167</v>
      </c>
      <c r="L5789" s="1" t="s">
        <v>17283</v>
      </c>
      <c r="M5789" s="1" t="s">
        <v>54</v>
      </c>
    </row>
    <row r="5790" spans="1:13">
      <c r="A5790" s="1" t="s">
        <v>29308</v>
      </c>
      <c r="B5790" t="str">
        <f t="shared" si="90"/>
        <v>Chamoli  Subodhani</v>
      </c>
      <c r="C5790" s="1" t="s">
        <v>29311</v>
      </c>
      <c r="D5790" s="1" t="s">
        <v>42</v>
      </c>
      <c r="E5790" s="2" t="s">
        <v>30321</v>
      </c>
      <c r="F5790" s="2" t="s">
        <v>33394</v>
      </c>
      <c r="G5790" s="1" t="s">
        <v>9</v>
      </c>
      <c r="H5790" s="1" t="s">
        <v>29312</v>
      </c>
      <c r="I5790" s="1" t="s">
        <v>29313</v>
      </c>
      <c r="J5790" s="1" t="s">
        <v>29314</v>
      </c>
      <c r="K5790" s="1" t="s">
        <v>29309</v>
      </c>
      <c r="L5790" s="1" t="s">
        <v>29310</v>
      </c>
      <c r="M5790" s="1"/>
    </row>
    <row r="5791" spans="1:13">
      <c r="A5791" s="1" t="s">
        <v>29315</v>
      </c>
      <c r="B5791" t="str">
        <f t="shared" si="90"/>
        <v>Maya Mejia Sonia</v>
      </c>
      <c r="C5791" s="1" t="s">
        <v>29316</v>
      </c>
      <c r="D5791" s="1" t="s">
        <v>17</v>
      </c>
      <c r="E5791" s="2" t="s">
        <v>30321</v>
      </c>
      <c r="F5791" s="2" t="s">
        <v>33395</v>
      </c>
      <c r="G5791" s="1" t="s">
        <v>9</v>
      </c>
      <c r="H5791" s="1" t="s">
        <v>29317</v>
      </c>
      <c r="I5791" s="1" t="s">
        <v>29318</v>
      </c>
      <c r="J5791" s="1" t="s">
        <v>29319</v>
      </c>
      <c r="K5791" s="1" t="s">
        <v>297</v>
      </c>
      <c r="L5791" s="1" t="s">
        <v>5351</v>
      </c>
      <c r="M5791" s="1" t="s">
        <v>436</v>
      </c>
    </row>
    <row r="5792" spans="1:13">
      <c r="A5792" s="1" t="s">
        <v>29320</v>
      </c>
      <c r="B5792" t="str">
        <f t="shared" si="90"/>
        <v>Gutierrez Cordova Daniel Santos</v>
      </c>
      <c r="C5792" s="1" t="s">
        <v>10095</v>
      </c>
      <c r="D5792" s="1" t="s">
        <v>17</v>
      </c>
      <c r="E5792" s="2" t="s">
        <v>31015</v>
      </c>
      <c r="F5792" s="2" t="s">
        <v>31806</v>
      </c>
      <c r="G5792" s="1" t="s">
        <v>9</v>
      </c>
      <c r="H5792" s="1" t="s">
        <v>29322</v>
      </c>
      <c r="I5792" s="1"/>
      <c r="J5792" s="1" t="s">
        <v>29323</v>
      </c>
      <c r="K5792" s="1" t="s">
        <v>29321</v>
      </c>
      <c r="L5792" s="1" t="s">
        <v>231</v>
      </c>
      <c r="M5792" s="1" t="s">
        <v>8058</v>
      </c>
    </row>
    <row r="5793" spans="1:13">
      <c r="A5793" s="1" t="s">
        <v>29324</v>
      </c>
      <c r="B5793" t="str">
        <f t="shared" si="90"/>
        <v>Aguilar Najera Ernesto</v>
      </c>
      <c r="C5793" s="1" t="s">
        <v>10521</v>
      </c>
      <c r="D5793" s="1" t="s">
        <v>8</v>
      </c>
      <c r="E5793" s="2" t="s">
        <v>30287</v>
      </c>
      <c r="F5793" s="2" t="s">
        <v>33396</v>
      </c>
      <c r="G5793" s="1" t="s">
        <v>9</v>
      </c>
      <c r="H5793" s="1" t="s">
        <v>29325</v>
      </c>
      <c r="I5793" s="1"/>
      <c r="J5793" s="1" t="s">
        <v>29326</v>
      </c>
      <c r="K5793" s="1" t="s">
        <v>1060</v>
      </c>
      <c r="L5793" s="1" t="s">
        <v>205</v>
      </c>
      <c r="M5793" s="1" t="s">
        <v>480</v>
      </c>
    </row>
    <row r="5794" spans="1:13">
      <c r="A5794" s="1" t="s">
        <v>29327</v>
      </c>
      <c r="B5794" t="str">
        <f t="shared" si="90"/>
        <v>Delgado Gomez Rosa</v>
      </c>
      <c r="C5794" s="1" t="s">
        <v>12464</v>
      </c>
      <c r="D5794" s="1" t="s">
        <v>17</v>
      </c>
      <c r="E5794" s="2" t="s">
        <v>30554</v>
      </c>
      <c r="F5794" s="2" t="s">
        <v>33397</v>
      </c>
      <c r="G5794" s="1" t="s">
        <v>9</v>
      </c>
      <c r="H5794" s="1" t="s">
        <v>29328</v>
      </c>
      <c r="I5794" s="1"/>
      <c r="J5794" s="1" t="s">
        <v>29329</v>
      </c>
      <c r="K5794" s="1" t="s">
        <v>1474</v>
      </c>
      <c r="L5794" s="1" t="s">
        <v>4742</v>
      </c>
      <c r="M5794" s="1" t="s">
        <v>417</v>
      </c>
    </row>
    <row r="5795" spans="1:13">
      <c r="A5795" s="1" t="s">
        <v>29330</v>
      </c>
      <c r="B5795" t="str">
        <f t="shared" si="90"/>
        <v>Jaramillo Cardiel Raymundo</v>
      </c>
      <c r="C5795" s="1" t="s">
        <v>6048</v>
      </c>
      <c r="D5795" s="1" t="s">
        <v>42</v>
      </c>
      <c r="E5795" s="2" t="s">
        <v>31443</v>
      </c>
      <c r="F5795" s="2" t="s">
        <v>10561</v>
      </c>
      <c r="G5795" s="1" t="s">
        <v>9</v>
      </c>
      <c r="H5795" s="1" t="s">
        <v>29331</v>
      </c>
      <c r="I5795" s="1" t="s">
        <v>29332</v>
      </c>
      <c r="J5795" s="1" t="s">
        <v>29333</v>
      </c>
      <c r="K5795" s="1" t="s">
        <v>9192</v>
      </c>
      <c r="L5795" s="1" t="s">
        <v>2731</v>
      </c>
      <c r="M5795" s="1" t="s">
        <v>1160</v>
      </c>
    </row>
    <row r="5796" spans="1:13">
      <c r="A5796" s="1" t="s">
        <v>29334</v>
      </c>
      <c r="B5796" t="str">
        <f t="shared" si="90"/>
        <v>Milan Rodriguez Lucero</v>
      </c>
      <c r="C5796" s="1" t="s">
        <v>18632</v>
      </c>
      <c r="D5796" s="1" t="s">
        <v>17</v>
      </c>
      <c r="E5796" s="2" t="s">
        <v>31832</v>
      </c>
      <c r="F5796" s="2" t="s">
        <v>33398</v>
      </c>
      <c r="G5796" s="1" t="s">
        <v>9</v>
      </c>
      <c r="H5796" s="1" t="s">
        <v>29336</v>
      </c>
      <c r="I5796" s="1" t="s">
        <v>29337</v>
      </c>
      <c r="J5796" s="1" t="s">
        <v>29338</v>
      </c>
      <c r="K5796" s="1" t="s">
        <v>5030</v>
      </c>
      <c r="L5796" s="1" t="s">
        <v>29335</v>
      </c>
      <c r="M5796" s="1" t="s">
        <v>290</v>
      </c>
    </row>
    <row r="5797" spans="1:13">
      <c r="A5797" s="1" t="s">
        <v>29339</v>
      </c>
      <c r="B5797" t="str">
        <f t="shared" si="90"/>
        <v>Garcia Zuñiga Dionicio</v>
      </c>
      <c r="C5797" s="1" t="s">
        <v>15517</v>
      </c>
      <c r="D5797" s="1" t="s">
        <v>42</v>
      </c>
      <c r="E5797" s="2" t="s">
        <v>30319</v>
      </c>
      <c r="F5797" s="2" t="s">
        <v>26982</v>
      </c>
      <c r="G5797" s="1" t="s">
        <v>9</v>
      </c>
      <c r="H5797" s="1" t="s">
        <v>29341</v>
      </c>
      <c r="I5797" s="1" t="s">
        <v>29342</v>
      </c>
      <c r="J5797" s="1" t="s">
        <v>29343</v>
      </c>
      <c r="K5797" s="1" t="s">
        <v>29340</v>
      </c>
      <c r="L5797" s="1" t="s">
        <v>82</v>
      </c>
      <c r="M5797" s="1" t="s">
        <v>3779</v>
      </c>
    </row>
    <row r="5798" spans="1:13">
      <c r="A5798" s="1" t="s">
        <v>29344</v>
      </c>
      <c r="B5798" t="str">
        <f t="shared" si="90"/>
        <v>Perez Maldonado Jose Israel</v>
      </c>
      <c r="C5798" s="1" t="s">
        <v>29346</v>
      </c>
      <c r="D5798" s="1" t="s">
        <v>42</v>
      </c>
      <c r="E5798" s="2" t="s">
        <v>31015</v>
      </c>
      <c r="F5798" s="2" t="s">
        <v>33399</v>
      </c>
      <c r="G5798" s="1" t="s">
        <v>9</v>
      </c>
      <c r="H5798" s="1" t="s">
        <v>29347</v>
      </c>
      <c r="I5798" s="1" t="s">
        <v>29348</v>
      </c>
      <c r="J5798" s="1" t="s">
        <v>29349</v>
      </c>
      <c r="K5798" s="1" t="s">
        <v>29345</v>
      </c>
      <c r="L5798" s="1" t="s">
        <v>45</v>
      </c>
      <c r="M5798" s="1" t="s">
        <v>275</v>
      </c>
    </row>
    <row r="5799" spans="1:13">
      <c r="A5799" s="1" t="s">
        <v>29350</v>
      </c>
      <c r="B5799" t="str">
        <f t="shared" si="90"/>
        <v>Delgado Zarate Janet</v>
      </c>
      <c r="C5799" s="1" t="s">
        <v>29351</v>
      </c>
      <c r="D5799" s="1" t="s">
        <v>8</v>
      </c>
      <c r="E5799" s="2" t="s">
        <v>30649</v>
      </c>
      <c r="F5799" s="2" t="s">
        <v>15947</v>
      </c>
      <c r="G5799" s="1" t="s">
        <v>9</v>
      </c>
      <c r="H5799" s="1" t="s">
        <v>29352</v>
      </c>
      <c r="I5799" s="1" t="s">
        <v>29353</v>
      </c>
      <c r="J5799" s="1" t="s">
        <v>29354</v>
      </c>
      <c r="K5799" s="1" t="s">
        <v>6323</v>
      </c>
      <c r="L5799" s="1" t="s">
        <v>4742</v>
      </c>
      <c r="M5799" s="1" t="s">
        <v>2454</v>
      </c>
    </row>
    <row r="5800" spans="1:13">
      <c r="A5800" s="1" t="s">
        <v>29355</v>
      </c>
      <c r="B5800" t="str">
        <f t="shared" si="90"/>
        <v>Tacher Flores Stacy</v>
      </c>
      <c r="C5800" s="1" t="s">
        <v>29358</v>
      </c>
      <c r="D5800" s="1" t="s">
        <v>17</v>
      </c>
      <c r="E5800" s="2" t="s">
        <v>33400</v>
      </c>
      <c r="F5800" s="2" t="s">
        <v>11621</v>
      </c>
      <c r="G5800" s="1" t="s">
        <v>9</v>
      </c>
      <c r="H5800" s="1" t="s">
        <v>29359</v>
      </c>
      <c r="I5800" s="1"/>
      <c r="J5800" s="1" t="s">
        <v>29360</v>
      </c>
      <c r="K5800" s="1" t="s">
        <v>29356</v>
      </c>
      <c r="L5800" s="1" t="s">
        <v>29357</v>
      </c>
      <c r="M5800" s="1" t="s">
        <v>3</v>
      </c>
    </row>
    <row r="5801" spans="1:13">
      <c r="A5801" s="1" t="s">
        <v>29361</v>
      </c>
      <c r="B5801" t="str">
        <f t="shared" si="90"/>
        <v>Saenz Benitez Ivon Marlen</v>
      </c>
      <c r="C5801" s="1" t="s">
        <v>20685</v>
      </c>
      <c r="D5801" s="1" t="s">
        <v>42</v>
      </c>
      <c r="E5801" s="2" t="s">
        <v>30412</v>
      </c>
      <c r="F5801" s="2" t="s">
        <v>3736</v>
      </c>
      <c r="G5801" s="1" t="s">
        <v>9</v>
      </c>
      <c r="H5801" s="1" t="s">
        <v>29363</v>
      </c>
      <c r="I5801" s="1" t="s">
        <v>29364</v>
      </c>
      <c r="J5801" s="1" t="s">
        <v>29365</v>
      </c>
      <c r="K5801" s="1" t="s">
        <v>29362</v>
      </c>
      <c r="L5801" s="1" t="s">
        <v>635</v>
      </c>
      <c r="M5801" s="1" t="s">
        <v>8084</v>
      </c>
    </row>
    <row r="5802" spans="1:13">
      <c r="A5802" s="1" t="s">
        <v>29366</v>
      </c>
      <c r="B5802" t="str">
        <f t="shared" si="90"/>
        <v>Fregoso Serrano Juan Carlos</v>
      </c>
      <c r="C5802" s="1" t="s">
        <v>29367</v>
      </c>
      <c r="D5802" s="1" t="s">
        <v>42</v>
      </c>
      <c r="E5802" s="2" t="s">
        <v>30369</v>
      </c>
      <c r="F5802" s="2" t="s">
        <v>10164</v>
      </c>
      <c r="G5802" s="1" t="s">
        <v>9</v>
      </c>
      <c r="H5802" s="1" t="s">
        <v>29368</v>
      </c>
      <c r="I5802" s="1" t="s">
        <v>29369</v>
      </c>
      <c r="J5802" s="1" t="s">
        <v>29370</v>
      </c>
      <c r="K5802" s="1" t="s">
        <v>110</v>
      </c>
      <c r="L5802" s="1" t="s">
        <v>13042</v>
      </c>
      <c r="M5802" s="1" t="s">
        <v>1554</v>
      </c>
    </row>
    <row r="5803" spans="1:13">
      <c r="A5803" s="1" t="s">
        <v>29371</v>
      </c>
      <c r="B5803" t="str">
        <f t="shared" si="90"/>
        <v>Martin Del Campo Fierro Luis Jesus</v>
      </c>
      <c r="C5803" s="1" t="s">
        <v>26043</v>
      </c>
      <c r="D5803" s="1" t="s">
        <v>8</v>
      </c>
      <c r="E5803" s="2" t="s">
        <v>30291</v>
      </c>
      <c r="F5803" s="2" t="s">
        <v>32457</v>
      </c>
      <c r="G5803" s="1" t="s">
        <v>9</v>
      </c>
      <c r="H5803" s="1" t="s">
        <v>29374</v>
      </c>
      <c r="I5803" s="1" t="s">
        <v>29375</v>
      </c>
      <c r="J5803" s="1" t="s">
        <v>29376</v>
      </c>
      <c r="K5803" s="1" t="s">
        <v>29372</v>
      </c>
      <c r="L5803" s="1" t="s">
        <v>29373</v>
      </c>
      <c r="M5803" s="1" t="s">
        <v>1323</v>
      </c>
    </row>
    <row r="5804" spans="1:13">
      <c r="A5804" s="1" t="s">
        <v>29377</v>
      </c>
      <c r="B5804" t="str">
        <f t="shared" si="90"/>
        <v>Cortes Yañez Martha Leticia</v>
      </c>
      <c r="C5804" s="1" t="s">
        <v>13420</v>
      </c>
      <c r="D5804" s="1" t="s">
        <v>42</v>
      </c>
      <c r="E5804" s="2" t="s">
        <v>30436</v>
      </c>
      <c r="F5804" s="2" t="s">
        <v>33401</v>
      </c>
      <c r="G5804" s="1" t="s">
        <v>9</v>
      </c>
      <c r="H5804" s="1" t="s">
        <v>29379</v>
      </c>
      <c r="I5804" s="1" t="s">
        <v>29380</v>
      </c>
      <c r="J5804" s="1" t="s">
        <v>29381</v>
      </c>
      <c r="K5804" s="1" t="s">
        <v>29378</v>
      </c>
      <c r="L5804" s="1" t="s">
        <v>2546</v>
      </c>
      <c r="M5804" s="1" t="s">
        <v>3282</v>
      </c>
    </row>
    <row r="5805" spans="1:13">
      <c r="A5805" s="1" t="s">
        <v>29382</v>
      </c>
      <c r="B5805" t="str">
        <f t="shared" si="90"/>
        <v>Castañeda Garcia Marina</v>
      </c>
      <c r="C5805" s="1" t="s">
        <v>29383</v>
      </c>
      <c r="D5805" s="1" t="s">
        <v>42</v>
      </c>
      <c r="E5805" s="2" t="s">
        <v>32747</v>
      </c>
      <c r="F5805" s="2" t="s">
        <v>33402</v>
      </c>
      <c r="G5805" s="1" t="s">
        <v>9</v>
      </c>
      <c r="H5805" s="1" t="s">
        <v>29384</v>
      </c>
      <c r="I5805" s="1" t="s">
        <v>29385</v>
      </c>
      <c r="J5805" s="1" t="s">
        <v>29386</v>
      </c>
      <c r="K5805" s="1" t="s">
        <v>2797</v>
      </c>
      <c r="L5805" s="1" t="s">
        <v>718</v>
      </c>
      <c r="M5805" s="1" t="s">
        <v>82</v>
      </c>
    </row>
    <row r="5806" spans="1:13">
      <c r="A5806" s="1" t="s">
        <v>29387</v>
      </c>
      <c r="B5806" t="str">
        <f t="shared" si="90"/>
        <v>Saavedra Sanchez Claudia Erandy</v>
      </c>
      <c r="C5806" s="1" t="s">
        <v>29389</v>
      </c>
      <c r="D5806" s="1" t="s">
        <v>17</v>
      </c>
      <c r="E5806" s="2" t="s">
        <v>30351</v>
      </c>
      <c r="F5806" s="2" t="s">
        <v>32536</v>
      </c>
      <c r="G5806" s="1" t="s">
        <v>9</v>
      </c>
      <c r="H5806" s="1" t="s">
        <v>29390</v>
      </c>
      <c r="I5806" s="1"/>
      <c r="J5806" s="1" t="s">
        <v>29391</v>
      </c>
      <c r="K5806" s="1" t="s">
        <v>29388</v>
      </c>
      <c r="L5806" s="1" t="s">
        <v>9936</v>
      </c>
      <c r="M5806" s="1" t="s">
        <v>54</v>
      </c>
    </row>
    <row r="5807" spans="1:13">
      <c r="A5807" s="1" t="s">
        <v>29392</v>
      </c>
      <c r="B5807" t="str">
        <f t="shared" si="90"/>
        <v>Roque Gonzalez Jose Octavio</v>
      </c>
      <c r="C5807" s="1" t="s">
        <v>10659</v>
      </c>
      <c r="D5807" s="1" t="s">
        <v>17</v>
      </c>
      <c r="E5807" s="2" t="s">
        <v>30591</v>
      </c>
      <c r="F5807" s="2" t="s">
        <v>33136</v>
      </c>
      <c r="G5807" s="1" t="s">
        <v>9</v>
      </c>
      <c r="H5807" s="1" t="s">
        <v>29393</v>
      </c>
      <c r="I5807" s="1"/>
      <c r="J5807" s="1" t="s">
        <v>29394</v>
      </c>
      <c r="K5807" s="1" t="s">
        <v>28013</v>
      </c>
      <c r="L5807" s="1" t="s">
        <v>12066</v>
      </c>
      <c r="M5807" s="1" t="s">
        <v>98</v>
      </c>
    </row>
    <row r="5808" spans="1:13">
      <c r="A5808" s="1" t="s">
        <v>29395</v>
      </c>
      <c r="B5808" t="str">
        <f t="shared" si="90"/>
        <v>Villegas Aguilar Victor Alfredo</v>
      </c>
      <c r="C5808" s="1" t="s">
        <v>29397</v>
      </c>
      <c r="D5808" s="1" t="s">
        <v>17</v>
      </c>
      <c r="E5808" s="2" t="s">
        <v>30552</v>
      </c>
      <c r="F5808" s="2" t="s">
        <v>18876</v>
      </c>
      <c r="G5808" s="1" t="s">
        <v>9</v>
      </c>
      <c r="H5808" s="1" t="s">
        <v>29398</v>
      </c>
      <c r="I5808" s="1"/>
      <c r="J5808" s="1" t="s">
        <v>29399</v>
      </c>
      <c r="K5808" s="1" t="s">
        <v>29396</v>
      </c>
      <c r="L5808" s="1" t="s">
        <v>835</v>
      </c>
      <c r="M5808" s="1" t="s">
        <v>205</v>
      </c>
    </row>
    <row r="5809" spans="1:13">
      <c r="A5809" s="1" t="s">
        <v>29400</v>
      </c>
      <c r="B5809" t="str">
        <f t="shared" si="90"/>
        <v>Jimenez Sanchez Marisela</v>
      </c>
      <c r="C5809" s="1" t="s">
        <v>18067</v>
      </c>
      <c r="D5809" s="1" t="s">
        <v>42</v>
      </c>
      <c r="E5809" s="2" t="s">
        <v>30316</v>
      </c>
      <c r="F5809" s="2" t="s">
        <v>33228</v>
      </c>
      <c r="G5809" s="1" t="s">
        <v>9</v>
      </c>
      <c r="H5809" s="1" t="s">
        <v>29401</v>
      </c>
      <c r="I5809" s="1"/>
      <c r="J5809" s="1" t="s">
        <v>29402</v>
      </c>
      <c r="K5809" s="1" t="s">
        <v>7670</v>
      </c>
      <c r="L5809" s="1" t="s">
        <v>548</v>
      </c>
      <c r="M5809" s="1" t="s">
        <v>54</v>
      </c>
    </row>
    <row r="5810" spans="1:13">
      <c r="A5810" s="1" t="s">
        <v>29403</v>
      </c>
      <c r="B5810" t="str">
        <f t="shared" si="90"/>
        <v>Lu  Xueyu</v>
      </c>
      <c r="C5810" s="1" t="s">
        <v>18835</v>
      </c>
      <c r="D5810" s="1" t="s">
        <v>8</v>
      </c>
      <c r="E5810" s="2" t="s">
        <v>30360</v>
      </c>
      <c r="F5810" s="2" t="s">
        <v>31134</v>
      </c>
      <c r="G5810" s="1" t="s">
        <v>9</v>
      </c>
      <c r="H5810" s="1" t="s">
        <v>29406</v>
      </c>
      <c r="I5810" s="1"/>
      <c r="J5810" s="1" t="s">
        <v>29407</v>
      </c>
      <c r="K5810" s="1" t="s">
        <v>29404</v>
      </c>
      <c r="L5810" s="1" t="s">
        <v>29405</v>
      </c>
      <c r="M5810" s="1"/>
    </row>
    <row r="5811" spans="1:13">
      <c r="A5811" s="1" t="s">
        <v>29408</v>
      </c>
      <c r="B5811" t="str">
        <f t="shared" si="90"/>
        <v>Lemus Tlaxca Sara Sofia</v>
      </c>
      <c r="C5811" s="1" t="s">
        <v>29411</v>
      </c>
      <c r="D5811" s="1" t="s">
        <v>17</v>
      </c>
      <c r="E5811" s="2" t="s">
        <v>30453</v>
      </c>
      <c r="F5811" s="2" t="s">
        <v>31260</v>
      </c>
      <c r="G5811" s="1" t="s">
        <v>9</v>
      </c>
      <c r="H5811" s="1" t="s">
        <v>29412</v>
      </c>
      <c r="I5811" s="1" t="s">
        <v>29413</v>
      </c>
      <c r="J5811" s="1" t="s">
        <v>29414</v>
      </c>
      <c r="K5811" s="1" t="s">
        <v>29409</v>
      </c>
      <c r="L5811" s="1" t="s">
        <v>2436</v>
      </c>
      <c r="M5811" s="1" t="s">
        <v>29410</v>
      </c>
    </row>
    <row r="5812" spans="1:13">
      <c r="A5812" s="1" t="s">
        <v>29415</v>
      </c>
      <c r="B5812" t="str">
        <f t="shared" si="90"/>
        <v>Azpeitia Tapia Aida Araceli</v>
      </c>
      <c r="C5812" s="1" t="s">
        <v>11181</v>
      </c>
      <c r="D5812" s="1" t="s">
        <v>8</v>
      </c>
      <c r="E5812" s="2" t="s">
        <v>30346</v>
      </c>
      <c r="F5812" s="2" t="s">
        <v>33403</v>
      </c>
      <c r="G5812" s="1" t="s">
        <v>9</v>
      </c>
      <c r="H5812" s="1" t="s">
        <v>29418</v>
      </c>
      <c r="I5812" s="1" t="s">
        <v>29419</v>
      </c>
      <c r="J5812" s="1" t="s">
        <v>29420</v>
      </c>
      <c r="K5812" s="1" t="s">
        <v>29416</v>
      </c>
      <c r="L5812" s="1" t="s">
        <v>29417</v>
      </c>
      <c r="M5812" s="1" t="s">
        <v>2332</v>
      </c>
    </row>
    <row r="5813" spans="1:13">
      <c r="A5813" s="1" t="s">
        <v>29421</v>
      </c>
      <c r="B5813" t="str">
        <f t="shared" si="90"/>
        <v>Torres Garces Dagoberto</v>
      </c>
      <c r="C5813" s="1" t="s">
        <v>29423</v>
      </c>
      <c r="D5813" s="1" t="s">
        <v>8</v>
      </c>
      <c r="E5813" s="2" t="s">
        <v>31111</v>
      </c>
      <c r="F5813" s="2" t="s">
        <v>4793</v>
      </c>
      <c r="G5813" s="1" t="s">
        <v>9</v>
      </c>
      <c r="H5813" s="1" t="s">
        <v>29424</v>
      </c>
      <c r="I5813" s="1" t="s">
        <v>29425</v>
      </c>
      <c r="J5813" s="1" t="s">
        <v>29426</v>
      </c>
      <c r="K5813" s="1" t="s">
        <v>29422</v>
      </c>
      <c r="L5813" s="1" t="s">
        <v>133</v>
      </c>
      <c r="M5813" s="1" t="s">
        <v>1355</v>
      </c>
    </row>
    <row r="5814" spans="1:13">
      <c r="A5814" s="1" t="s">
        <v>29427</v>
      </c>
      <c r="B5814" t="str">
        <f t="shared" si="90"/>
        <v>Mancilla Vega Alfonso Israel</v>
      </c>
      <c r="C5814" s="1" t="s">
        <v>29429</v>
      </c>
      <c r="D5814" s="1" t="s">
        <v>8</v>
      </c>
      <c r="E5814" s="2" t="s">
        <v>30436</v>
      </c>
      <c r="F5814" s="2" t="s">
        <v>33218</v>
      </c>
      <c r="G5814" s="1" t="s">
        <v>9</v>
      </c>
      <c r="H5814" s="1" t="s">
        <v>29430</v>
      </c>
      <c r="I5814" s="1"/>
      <c r="J5814" s="1" t="s">
        <v>29431</v>
      </c>
      <c r="K5814" s="1" t="s">
        <v>29428</v>
      </c>
      <c r="L5814" s="1" t="s">
        <v>2014</v>
      </c>
      <c r="M5814" s="1" t="s">
        <v>291</v>
      </c>
    </row>
    <row r="5815" spans="1:13">
      <c r="A5815" s="1" t="s">
        <v>29432</v>
      </c>
      <c r="B5815" t="str">
        <f t="shared" si="90"/>
        <v>Corona Reyna Aura Minerva</v>
      </c>
      <c r="C5815" s="1" t="s">
        <v>29434</v>
      </c>
      <c r="D5815" s="1" t="s">
        <v>17</v>
      </c>
      <c r="E5815" s="2" t="s">
        <v>30847</v>
      </c>
      <c r="F5815" s="2" t="s">
        <v>26631</v>
      </c>
      <c r="G5815" s="1" t="s">
        <v>9</v>
      </c>
      <c r="H5815" s="1" t="s">
        <v>29435</v>
      </c>
      <c r="I5815" s="1" t="s">
        <v>29436</v>
      </c>
      <c r="J5815" s="1" t="s">
        <v>29437</v>
      </c>
      <c r="K5815" s="1" t="s">
        <v>29433</v>
      </c>
      <c r="L5815" s="1" t="s">
        <v>1606</v>
      </c>
      <c r="M5815" s="1" t="s">
        <v>103</v>
      </c>
    </row>
    <row r="5816" spans="1:13">
      <c r="A5816" s="1" t="s">
        <v>29438</v>
      </c>
      <c r="B5816" t="str">
        <f t="shared" si="90"/>
        <v>Zarco Santamaria Julieta Juanita</v>
      </c>
      <c r="C5816" s="1" t="s">
        <v>29440</v>
      </c>
      <c r="D5816" s="1" t="s">
        <v>8</v>
      </c>
      <c r="E5816" s="2" t="s">
        <v>30898</v>
      </c>
      <c r="F5816" s="2" t="s">
        <v>8894</v>
      </c>
      <c r="G5816" s="1" t="s">
        <v>9</v>
      </c>
      <c r="H5816" s="1"/>
      <c r="I5816" s="1" t="s">
        <v>29441</v>
      </c>
      <c r="J5816" s="1" t="s">
        <v>29442</v>
      </c>
      <c r="K5816" s="1" t="s">
        <v>29439</v>
      </c>
      <c r="L5816" s="1" t="s">
        <v>19584</v>
      </c>
      <c r="M5816" s="1" t="s">
        <v>9115</v>
      </c>
    </row>
    <row r="5817" spans="1:13">
      <c r="A5817" s="1" t="s">
        <v>29443</v>
      </c>
      <c r="B5817" t="str">
        <f t="shared" si="90"/>
        <v>Alvarez Garduño Alicia</v>
      </c>
      <c r="C5817" s="1" t="s">
        <v>29444</v>
      </c>
      <c r="D5817" s="1" t="s">
        <v>17</v>
      </c>
      <c r="E5817" s="2" t="s">
        <v>32510</v>
      </c>
      <c r="F5817" s="2" t="s">
        <v>6980</v>
      </c>
      <c r="G5817" s="1" t="s">
        <v>9</v>
      </c>
      <c r="H5817" s="1" t="s">
        <v>29445</v>
      </c>
      <c r="I5817" s="1"/>
      <c r="J5817" s="1" t="s">
        <v>29446</v>
      </c>
      <c r="K5817" s="1" t="s">
        <v>2393</v>
      </c>
      <c r="L5817" s="1" t="s">
        <v>486</v>
      </c>
      <c r="M5817" s="1" t="s">
        <v>2076</v>
      </c>
    </row>
    <row r="5818" spans="1:13">
      <c r="A5818" s="1" t="s">
        <v>29447</v>
      </c>
      <c r="B5818" t="str">
        <f t="shared" si="90"/>
        <v>Becerril Guadalajara Bruno</v>
      </c>
      <c r="C5818" s="1" t="s">
        <v>29449</v>
      </c>
      <c r="D5818" s="1" t="s">
        <v>17</v>
      </c>
      <c r="E5818" s="2" t="s">
        <v>31312</v>
      </c>
      <c r="F5818" s="2" t="s">
        <v>33404</v>
      </c>
      <c r="G5818" s="1" t="s">
        <v>9</v>
      </c>
      <c r="H5818" s="1" t="s">
        <v>29450</v>
      </c>
      <c r="I5818" s="1" t="s">
        <v>29451</v>
      </c>
      <c r="J5818" s="1" t="s">
        <v>29452</v>
      </c>
      <c r="K5818" s="1" t="s">
        <v>860</v>
      </c>
      <c r="L5818" s="1" t="s">
        <v>4368</v>
      </c>
      <c r="M5818" s="1" t="s">
        <v>29448</v>
      </c>
    </row>
    <row r="5819" spans="1:13">
      <c r="A5819" s="1" t="s">
        <v>29453</v>
      </c>
      <c r="B5819" t="str">
        <f t="shared" si="90"/>
        <v>Valladolid Mata Gerardo</v>
      </c>
      <c r="C5819" s="1" t="s">
        <v>29454</v>
      </c>
      <c r="D5819" s="1" t="s">
        <v>42</v>
      </c>
      <c r="E5819" s="2" t="s">
        <v>33405</v>
      </c>
      <c r="F5819" s="2" t="s">
        <v>30722</v>
      </c>
      <c r="G5819" s="1" t="s">
        <v>9</v>
      </c>
      <c r="H5819" s="1"/>
      <c r="I5819" s="1" t="s">
        <v>29455</v>
      </c>
      <c r="J5819" s="1" t="s">
        <v>29456</v>
      </c>
      <c r="K5819" s="1" t="s">
        <v>2469</v>
      </c>
      <c r="L5819" s="1" t="s">
        <v>4091</v>
      </c>
      <c r="M5819" s="1" t="s">
        <v>1899</v>
      </c>
    </row>
    <row r="5820" spans="1:13">
      <c r="A5820" s="1" t="s">
        <v>29457</v>
      </c>
      <c r="B5820" t="str">
        <f t="shared" si="90"/>
        <v>Morales Garduño Edith</v>
      </c>
      <c r="C5820" s="1" t="s">
        <v>19066</v>
      </c>
      <c r="D5820" s="1" t="s">
        <v>42</v>
      </c>
      <c r="E5820" s="2" t="s">
        <v>30910</v>
      </c>
      <c r="F5820" s="2" t="s">
        <v>8161</v>
      </c>
      <c r="G5820" s="1" t="s">
        <v>9</v>
      </c>
      <c r="H5820" s="1" t="s">
        <v>29458</v>
      </c>
      <c r="I5820" s="1"/>
      <c r="J5820" s="1" t="s">
        <v>29459</v>
      </c>
      <c r="K5820" s="1" t="s">
        <v>13798</v>
      </c>
      <c r="L5820" s="1" t="s">
        <v>654</v>
      </c>
      <c r="M5820" s="1" t="s">
        <v>2076</v>
      </c>
    </row>
    <row r="5821" spans="1:13">
      <c r="A5821" s="1" t="s">
        <v>29460</v>
      </c>
      <c r="B5821" t="str">
        <f t="shared" si="90"/>
        <v>Hernandez Navarrete Ariadna</v>
      </c>
      <c r="C5821" s="1" t="s">
        <v>2672</v>
      </c>
      <c r="D5821" s="1" t="s">
        <v>17</v>
      </c>
      <c r="E5821" s="2" t="s">
        <v>30499</v>
      </c>
      <c r="F5821" s="2" t="s">
        <v>32663</v>
      </c>
      <c r="G5821" s="1" t="s">
        <v>9</v>
      </c>
      <c r="H5821" s="1" t="s">
        <v>29461</v>
      </c>
      <c r="I5821" s="1" t="s">
        <v>29462</v>
      </c>
      <c r="J5821" s="1" t="s">
        <v>29463</v>
      </c>
      <c r="K5821" s="1" t="s">
        <v>17180</v>
      </c>
      <c r="L5821" s="1" t="s">
        <v>204</v>
      </c>
      <c r="M5821" s="1" t="s">
        <v>7659</v>
      </c>
    </row>
    <row r="5822" spans="1:13">
      <c r="A5822" s="1" t="s">
        <v>29464</v>
      </c>
      <c r="B5822" t="str">
        <f t="shared" si="90"/>
        <v>Hernandez Salgado Mario Raul</v>
      </c>
      <c r="C5822" s="1" t="s">
        <v>29466</v>
      </c>
      <c r="D5822" s="1" t="s">
        <v>17</v>
      </c>
      <c r="E5822" s="2" t="s">
        <v>30379</v>
      </c>
      <c r="F5822" s="2" t="s">
        <v>6479</v>
      </c>
      <c r="G5822" s="1" t="s">
        <v>9</v>
      </c>
      <c r="H5822" s="1" t="s">
        <v>29467</v>
      </c>
      <c r="I5822" s="1" t="s">
        <v>29468</v>
      </c>
      <c r="J5822" s="1" t="s">
        <v>29469</v>
      </c>
      <c r="K5822" s="1" t="s">
        <v>29465</v>
      </c>
      <c r="L5822" s="1" t="s">
        <v>204</v>
      </c>
      <c r="M5822" s="1" t="s">
        <v>661</v>
      </c>
    </row>
    <row r="5823" spans="1:13">
      <c r="A5823" s="1" t="s">
        <v>29470</v>
      </c>
      <c r="B5823" t="str">
        <f t="shared" si="90"/>
        <v>Galindo Monroy Jorge Antonio</v>
      </c>
      <c r="C5823" s="1" t="s">
        <v>9723</v>
      </c>
      <c r="D5823" s="1" t="s">
        <v>1895</v>
      </c>
      <c r="E5823" s="2" t="s">
        <v>31605</v>
      </c>
      <c r="F5823" s="2" t="s">
        <v>33273</v>
      </c>
      <c r="G5823" s="1" t="s">
        <v>9</v>
      </c>
      <c r="H5823" s="1"/>
      <c r="I5823" s="1" t="s">
        <v>29471</v>
      </c>
      <c r="J5823" s="1" t="s">
        <v>29472</v>
      </c>
      <c r="K5823" s="1" t="s">
        <v>12872</v>
      </c>
      <c r="L5823" s="1" t="s">
        <v>4649</v>
      </c>
      <c r="M5823" s="1" t="s">
        <v>428</v>
      </c>
    </row>
    <row r="5824" spans="1:13">
      <c r="A5824" s="1" t="s">
        <v>29473</v>
      </c>
      <c r="B5824" t="str">
        <f t="shared" si="90"/>
        <v>Hernandez Razo Jose Antonio</v>
      </c>
      <c r="C5824" s="1" t="s">
        <v>20545</v>
      </c>
      <c r="D5824" s="1" t="s">
        <v>17</v>
      </c>
      <c r="E5824" s="2" t="s">
        <v>30999</v>
      </c>
      <c r="F5824" s="2" t="s">
        <v>9965</v>
      </c>
      <c r="G5824" s="1" t="s">
        <v>9</v>
      </c>
      <c r="H5824" s="1" t="s">
        <v>29474</v>
      </c>
      <c r="I5824" s="1"/>
      <c r="J5824" s="1" t="s">
        <v>29475</v>
      </c>
      <c r="K5824" s="1" t="s">
        <v>4274</v>
      </c>
      <c r="L5824" s="1" t="s">
        <v>204</v>
      </c>
      <c r="M5824" s="1" t="s">
        <v>14344</v>
      </c>
    </row>
    <row r="5825" spans="1:13">
      <c r="A5825" s="1" t="s">
        <v>29476</v>
      </c>
      <c r="B5825" t="str">
        <f t="shared" si="90"/>
        <v>Escoto Izquierdo Hector Carlos Gilberto</v>
      </c>
      <c r="C5825" s="1" t="s">
        <v>29478</v>
      </c>
      <c r="D5825" s="1" t="s">
        <v>17</v>
      </c>
      <c r="E5825" s="2" t="s">
        <v>30363</v>
      </c>
      <c r="F5825" s="2" t="s">
        <v>31437</v>
      </c>
      <c r="G5825" s="1" t="s">
        <v>9</v>
      </c>
      <c r="H5825" s="1" t="s">
        <v>29479</v>
      </c>
      <c r="I5825" s="1" t="s">
        <v>29480</v>
      </c>
      <c r="J5825" s="1" t="s">
        <v>29481</v>
      </c>
      <c r="K5825" s="1" t="s">
        <v>29477</v>
      </c>
      <c r="L5825" s="1" t="s">
        <v>4380</v>
      </c>
      <c r="M5825" s="1" t="s">
        <v>6154</v>
      </c>
    </row>
    <row r="5826" spans="1:13">
      <c r="A5826" s="1" t="s">
        <v>29482</v>
      </c>
      <c r="B5826" t="str">
        <f t="shared" si="90"/>
        <v>Toga Torres Carlos Alberto</v>
      </c>
      <c r="C5826" s="1" t="s">
        <v>29484</v>
      </c>
      <c r="D5826" s="1" t="s">
        <v>8</v>
      </c>
      <c r="E5826" s="2" t="s">
        <v>30446</v>
      </c>
      <c r="F5826" s="2" t="s">
        <v>31210</v>
      </c>
      <c r="G5826" s="1" t="s">
        <v>9</v>
      </c>
      <c r="H5826" s="1" t="s">
        <v>29485</v>
      </c>
      <c r="I5826" s="1"/>
      <c r="J5826" s="1" t="s">
        <v>29486</v>
      </c>
      <c r="K5826" s="1" t="s">
        <v>6979</v>
      </c>
      <c r="L5826" s="1" t="s">
        <v>29483</v>
      </c>
      <c r="M5826" s="1" t="s">
        <v>133</v>
      </c>
    </row>
    <row r="5827" spans="1:13">
      <c r="A5827" s="1" t="s">
        <v>29487</v>
      </c>
      <c r="B5827" t="str">
        <f t="shared" ref="B5827:B5890" si="91">L5827&amp;" "&amp;M5827&amp;" "&amp;K5827</f>
        <v>Saldivar Yebra Oscar Aurelio</v>
      </c>
      <c r="C5827" s="1" t="s">
        <v>21043</v>
      </c>
      <c r="D5827" s="1" t="s">
        <v>8</v>
      </c>
      <c r="E5827" s="2" t="s">
        <v>30593</v>
      </c>
      <c r="F5827" s="2" t="s">
        <v>25086</v>
      </c>
      <c r="G5827" s="1" t="s">
        <v>9</v>
      </c>
      <c r="H5827" s="1" t="s">
        <v>29489</v>
      </c>
      <c r="I5827" s="1" t="s">
        <v>29490</v>
      </c>
      <c r="J5827" s="1" t="s">
        <v>29491</v>
      </c>
      <c r="K5827" s="1" t="s">
        <v>29488</v>
      </c>
      <c r="L5827" s="1" t="s">
        <v>28589</v>
      </c>
      <c r="M5827" s="1" t="s">
        <v>8466</v>
      </c>
    </row>
    <row r="5828" spans="1:13">
      <c r="A5828" s="1" t="s">
        <v>29492</v>
      </c>
      <c r="B5828" t="str">
        <f t="shared" si="91"/>
        <v>Bastidas Santos Jose Edelmiro</v>
      </c>
      <c r="C5828" s="1" t="s">
        <v>12270</v>
      </c>
      <c r="D5828" s="1" t="s">
        <v>42</v>
      </c>
      <c r="E5828" s="2" t="s">
        <v>30649</v>
      </c>
      <c r="F5828" s="2" t="s">
        <v>3380</v>
      </c>
      <c r="G5828" s="1" t="s">
        <v>9</v>
      </c>
      <c r="H5828" s="1"/>
      <c r="I5828" s="1"/>
      <c r="J5828" s="1" t="s">
        <v>29495</v>
      </c>
      <c r="K5828" s="1" t="s">
        <v>29493</v>
      </c>
      <c r="L5828" s="1" t="s">
        <v>29494</v>
      </c>
      <c r="M5828" s="1" t="s">
        <v>4160</v>
      </c>
    </row>
    <row r="5829" spans="1:13">
      <c r="A5829" s="1" t="s">
        <v>29496</v>
      </c>
      <c r="B5829" t="str">
        <f t="shared" si="91"/>
        <v>Salazar Luna Jose Emmanuel</v>
      </c>
      <c r="C5829" s="1" t="s">
        <v>29497</v>
      </c>
      <c r="D5829" s="1" t="s">
        <v>42</v>
      </c>
      <c r="E5829" s="2" t="s">
        <v>30512</v>
      </c>
      <c r="F5829" s="2" t="s">
        <v>33406</v>
      </c>
      <c r="G5829" s="1" t="s">
        <v>9</v>
      </c>
      <c r="H5829" s="1" t="s">
        <v>29498</v>
      </c>
      <c r="I5829" s="1" t="s">
        <v>29499</v>
      </c>
      <c r="J5829" s="1" t="s">
        <v>29500</v>
      </c>
      <c r="K5829" s="1" t="s">
        <v>9028</v>
      </c>
      <c r="L5829" s="1" t="s">
        <v>730</v>
      </c>
      <c r="M5829" s="1" t="s">
        <v>1015</v>
      </c>
    </row>
    <row r="5830" spans="1:13">
      <c r="A5830" s="1" t="s">
        <v>29501</v>
      </c>
      <c r="B5830" t="str">
        <f t="shared" si="91"/>
        <v>Davila Flores Carlos Tomas</v>
      </c>
      <c r="C5830" s="1" t="s">
        <v>29502</v>
      </c>
      <c r="D5830" s="1" t="s">
        <v>17</v>
      </c>
      <c r="E5830" s="2" t="s">
        <v>30834</v>
      </c>
      <c r="F5830" s="2" t="s">
        <v>33407</v>
      </c>
      <c r="G5830" s="1" t="s">
        <v>9</v>
      </c>
      <c r="H5830" s="1" t="s">
        <v>29503</v>
      </c>
      <c r="I5830" s="1" t="s">
        <v>29504</v>
      </c>
      <c r="J5830" s="1" t="s">
        <v>29505</v>
      </c>
      <c r="K5830" s="1" t="s">
        <v>8914</v>
      </c>
      <c r="L5830" s="1" t="s">
        <v>1111</v>
      </c>
      <c r="M5830" s="1" t="s">
        <v>3</v>
      </c>
    </row>
    <row r="5831" spans="1:13">
      <c r="A5831" s="1" t="s">
        <v>29506</v>
      </c>
      <c r="B5831" t="str">
        <f t="shared" si="91"/>
        <v>Reyes Alvarado Fabiola</v>
      </c>
      <c r="C5831" s="1" t="s">
        <v>29507</v>
      </c>
      <c r="D5831" s="1" t="s">
        <v>8</v>
      </c>
      <c r="E5831" s="2" t="s">
        <v>30332</v>
      </c>
      <c r="F5831" s="2" t="s">
        <v>33408</v>
      </c>
      <c r="G5831" s="1" t="s">
        <v>9</v>
      </c>
      <c r="H5831" s="1" t="s">
        <v>29508</v>
      </c>
      <c r="I5831" s="1" t="s">
        <v>29509</v>
      </c>
      <c r="J5831" s="1" t="s">
        <v>29510</v>
      </c>
      <c r="K5831" s="1" t="s">
        <v>363</v>
      </c>
      <c r="L5831" s="1" t="s">
        <v>118</v>
      </c>
      <c r="M5831" s="1" t="s">
        <v>1605</v>
      </c>
    </row>
    <row r="5832" spans="1:13">
      <c r="A5832" s="1" t="s">
        <v>29511</v>
      </c>
      <c r="B5832" t="str">
        <f t="shared" si="91"/>
        <v>Alvarez Martinez German</v>
      </c>
      <c r="C5832" s="1" t="s">
        <v>2071</v>
      </c>
      <c r="D5832" s="1" t="s">
        <v>8</v>
      </c>
      <c r="E5832" s="2" t="s">
        <v>30569</v>
      </c>
      <c r="F5832" s="2" t="s">
        <v>16985</v>
      </c>
      <c r="G5832" s="1" t="s">
        <v>9</v>
      </c>
      <c r="H5832" s="1" t="s">
        <v>29512</v>
      </c>
      <c r="I5832" s="1" t="s">
        <v>29513</v>
      </c>
      <c r="J5832" s="1" t="s">
        <v>29514</v>
      </c>
      <c r="K5832" s="1" t="s">
        <v>4342</v>
      </c>
      <c r="L5832" s="1" t="s">
        <v>486</v>
      </c>
      <c r="M5832" s="1" t="s">
        <v>97</v>
      </c>
    </row>
    <row r="5833" spans="1:13">
      <c r="A5833" s="1" t="s">
        <v>29515</v>
      </c>
      <c r="B5833" t="str">
        <f t="shared" si="91"/>
        <v>Pineda Miranda Erick</v>
      </c>
      <c r="C5833" s="1" t="s">
        <v>16883</v>
      </c>
      <c r="D5833" s="1" t="s">
        <v>17</v>
      </c>
      <c r="E5833" s="2" t="s">
        <v>30778</v>
      </c>
      <c r="F5833" s="2" t="s">
        <v>33409</v>
      </c>
      <c r="G5833" s="1" t="s">
        <v>9</v>
      </c>
      <c r="H5833" s="1" t="s">
        <v>29516</v>
      </c>
      <c r="I5833" s="1"/>
      <c r="J5833" s="1" t="s">
        <v>29517</v>
      </c>
      <c r="K5833" s="1" t="s">
        <v>3225</v>
      </c>
      <c r="L5833" s="1" t="s">
        <v>908</v>
      </c>
      <c r="M5833" s="1" t="s">
        <v>1099</v>
      </c>
    </row>
    <row r="5834" spans="1:13">
      <c r="A5834" s="1" t="s">
        <v>29518</v>
      </c>
      <c r="B5834" t="str">
        <f t="shared" si="91"/>
        <v>Hernandez Garduño J Dolores</v>
      </c>
      <c r="C5834" s="1" t="s">
        <v>10451</v>
      </c>
      <c r="D5834" s="1" t="s">
        <v>42</v>
      </c>
      <c r="E5834" s="2" t="s">
        <v>30765</v>
      </c>
      <c r="F5834" s="2" t="s">
        <v>32396</v>
      </c>
      <c r="G5834" s="1" t="s">
        <v>9</v>
      </c>
      <c r="H5834" s="1" t="s">
        <v>29520</v>
      </c>
      <c r="I5834" s="1" t="s">
        <v>29521</v>
      </c>
      <c r="J5834" s="1" t="s">
        <v>29522</v>
      </c>
      <c r="K5834" s="1" t="s">
        <v>29519</v>
      </c>
      <c r="L5834" s="1" t="s">
        <v>204</v>
      </c>
      <c r="M5834" s="1" t="s">
        <v>2076</v>
      </c>
    </row>
    <row r="5835" spans="1:13">
      <c r="A5835" s="1" t="s">
        <v>29523</v>
      </c>
      <c r="B5835" t="str">
        <f t="shared" si="91"/>
        <v>Chavez Munguia Rocio</v>
      </c>
      <c r="C5835" s="1" t="s">
        <v>3356</v>
      </c>
      <c r="D5835" s="1" t="s">
        <v>17</v>
      </c>
      <c r="E5835" s="2" t="s">
        <v>31225</v>
      </c>
      <c r="F5835" s="2" t="s">
        <v>32176</v>
      </c>
      <c r="G5835" s="1" t="s">
        <v>9</v>
      </c>
      <c r="H5835" s="1" t="s">
        <v>29524</v>
      </c>
      <c r="I5835" s="1" t="s">
        <v>29525</v>
      </c>
      <c r="J5835" s="1" t="s">
        <v>29526</v>
      </c>
      <c r="K5835" s="1" t="s">
        <v>2533</v>
      </c>
      <c r="L5835" s="1" t="s">
        <v>533</v>
      </c>
      <c r="M5835" s="1" t="s">
        <v>2761</v>
      </c>
    </row>
    <row r="5836" spans="1:13">
      <c r="A5836" s="1" t="s">
        <v>29527</v>
      </c>
      <c r="B5836" t="str">
        <f t="shared" si="91"/>
        <v>Ramirez Miranda Gabriel</v>
      </c>
      <c r="C5836" s="1" t="s">
        <v>29528</v>
      </c>
      <c r="D5836" s="1" t="s">
        <v>42</v>
      </c>
      <c r="E5836" s="2" t="s">
        <v>33410</v>
      </c>
      <c r="F5836" s="2" t="s">
        <v>31163</v>
      </c>
      <c r="G5836" s="1" t="s">
        <v>9</v>
      </c>
      <c r="H5836" s="1" t="s">
        <v>29529</v>
      </c>
      <c r="I5836" s="1" t="s">
        <v>29530</v>
      </c>
      <c r="J5836" s="1" t="s">
        <v>29531</v>
      </c>
      <c r="K5836" s="1" t="s">
        <v>2310</v>
      </c>
      <c r="L5836" s="1" t="s">
        <v>443</v>
      </c>
      <c r="M5836" s="1" t="s">
        <v>1099</v>
      </c>
    </row>
    <row r="5837" spans="1:13">
      <c r="A5837" s="1" t="s">
        <v>29532</v>
      </c>
      <c r="B5837" t="str">
        <f t="shared" si="91"/>
        <v>Gisholt Orozco Jorge</v>
      </c>
      <c r="C5837" s="1" t="s">
        <v>14126</v>
      </c>
      <c r="D5837" s="1" t="s">
        <v>8</v>
      </c>
      <c r="E5837" s="2" t="s">
        <v>30527</v>
      </c>
      <c r="F5837" s="2" t="s">
        <v>14593</v>
      </c>
      <c r="G5837" s="1" t="s">
        <v>9</v>
      </c>
      <c r="H5837" s="1" t="s">
        <v>29534</v>
      </c>
      <c r="I5837" s="1" t="s">
        <v>29535</v>
      </c>
      <c r="J5837" s="1" t="s">
        <v>29536</v>
      </c>
      <c r="K5837" s="1" t="s">
        <v>1671</v>
      </c>
      <c r="L5837" s="1" t="s">
        <v>29533</v>
      </c>
      <c r="M5837" s="1" t="s">
        <v>508</v>
      </c>
    </row>
    <row r="5838" spans="1:13">
      <c r="A5838" s="1" t="s">
        <v>29537</v>
      </c>
      <c r="B5838" t="str">
        <f t="shared" si="91"/>
        <v>Gutierrez Ramirez David Jair</v>
      </c>
      <c r="C5838" s="1" t="s">
        <v>29539</v>
      </c>
      <c r="D5838" s="1" t="s">
        <v>17</v>
      </c>
      <c r="E5838" s="2" t="s">
        <v>30712</v>
      </c>
      <c r="F5838" s="2" t="s">
        <v>15037</v>
      </c>
      <c r="G5838" s="1" t="s">
        <v>9</v>
      </c>
      <c r="H5838" s="1" t="s">
        <v>29540</v>
      </c>
      <c r="I5838" s="1"/>
      <c r="J5838" s="1" t="s">
        <v>29541</v>
      </c>
      <c r="K5838" s="1" t="s">
        <v>29538</v>
      </c>
      <c r="L5838" s="1" t="s">
        <v>231</v>
      </c>
      <c r="M5838" s="1" t="s">
        <v>443</v>
      </c>
    </row>
    <row r="5839" spans="1:13">
      <c r="A5839" s="1" t="s">
        <v>29542</v>
      </c>
      <c r="B5839" t="str">
        <f t="shared" si="91"/>
        <v>Armenta Heras Oscar Alejandro</v>
      </c>
      <c r="C5839" s="1" t="s">
        <v>17430</v>
      </c>
      <c r="D5839" s="1" t="s">
        <v>17</v>
      </c>
      <c r="E5839" s="2" t="s">
        <v>31547</v>
      </c>
      <c r="F5839" s="2" t="s">
        <v>32820</v>
      </c>
      <c r="G5839" s="1" t="s">
        <v>9</v>
      </c>
      <c r="H5839" s="1" t="s">
        <v>29545</v>
      </c>
      <c r="I5839" s="1" t="s">
        <v>29546</v>
      </c>
      <c r="J5839" s="1" t="s">
        <v>29547</v>
      </c>
      <c r="K5839" s="1" t="s">
        <v>29543</v>
      </c>
      <c r="L5839" s="1" t="s">
        <v>1482</v>
      </c>
      <c r="M5839" s="1" t="s">
        <v>29544</v>
      </c>
    </row>
    <row r="5840" spans="1:13">
      <c r="A5840" s="1" t="s">
        <v>29548</v>
      </c>
      <c r="B5840" t="str">
        <f t="shared" si="91"/>
        <v>Luna Jimenez Rosa Elvira</v>
      </c>
      <c r="C5840" s="1" t="s">
        <v>29550</v>
      </c>
      <c r="D5840" s="1" t="s">
        <v>42</v>
      </c>
      <c r="E5840" s="2" t="s">
        <v>31029</v>
      </c>
      <c r="F5840" s="2" t="s">
        <v>31596</v>
      </c>
      <c r="G5840" s="1" t="s">
        <v>9</v>
      </c>
      <c r="H5840" s="1" t="s">
        <v>29551</v>
      </c>
      <c r="I5840" s="1" t="s">
        <v>29552</v>
      </c>
      <c r="J5840" s="1" t="s">
        <v>29553</v>
      </c>
      <c r="K5840" s="1" t="s">
        <v>29549</v>
      </c>
      <c r="L5840" s="1" t="s">
        <v>1015</v>
      </c>
      <c r="M5840" s="1" t="s">
        <v>548</v>
      </c>
    </row>
    <row r="5841" spans="1:13">
      <c r="A5841" s="1" t="s">
        <v>29554</v>
      </c>
      <c r="B5841" t="str">
        <f t="shared" si="91"/>
        <v>Cruz Bonilla Fabiola</v>
      </c>
      <c r="C5841" s="1" t="s">
        <v>20159</v>
      </c>
      <c r="D5841" s="1" t="s">
        <v>17</v>
      </c>
      <c r="E5841" s="2" t="s">
        <v>30291</v>
      </c>
      <c r="F5841" s="2" t="s">
        <v>14254</v>
      </c>
      <c r="G5841" s="1" t="s">
        <v>9</v>
      </c>
      <c r="H5841" s="1" t="s">
        <v>29555</v>
      </c>
      <c r="I5841" s="1"/>
      <c r="J5841" s="1" t="s">
        <v>29556</v>
      </c>
      <c r="K5841" s="1" t="s">
        <v>363</v>
      </c>
      <c r="L5841" s="1" t="s">
        <v>20</v>
      </c>
      <c r="M5841" s="1" t="s">
        <v>6627</v>
      </c>
    </row>
    <row r="5842" spans="1:13">
      <c r="A5842" s="1" t="s">
        <v>29557</v>
      </c>
      <c r="B5842" t="str">
        <f t="shared" si="91"/>
        <v>Castro Vargas Elva Karina</v>
      </c>
      <c r="C5842" s="1" t="s">
        <v>29558</v>
      </c>
      <c r="D5842" s="1" t="s">
        <v>17</v>
      </c>
      <c r="E5842" s="2" t="s">
        <v>30375</v>
      </c>
      <c r="F5842" s="2" t="s">
        <v>33411</v>
      </c>
      <c r="G5842" s="1" t="s">
        <v>9</v>
      </c>
      <c r="H5842" s="1"/>
      <c r="I5842" s="1" t="s">
        <v>29559</v>
      </c>
      <c r="J5842" s="1" t="s">
        <v>29560</v>
      </c>
      <c r="K5842" s="1" t="s">
        <v>26251</v>
      </c>
      <c r="L5842" s="1" t="s">
        <v>861</v>
      </c>
      <c r="M5842" s="1" t="s">
        <v>828</v>
      </c>
    </row>
    <row r="5843" spans="1:13">
      <c r="A5843" s="1" t="s">
        <v>29561</v>
      </c>
      <c r="B5843" t="str">
        <f t="shared" si="91"/>
        <v>Castillo Diaz Ivan Rodrigo</v>
      </c>
      <c r="C5843" s="1" t="s">
        <v>12018</v>
      </c>
      <c r="D5843" s="1" t="s">
        <v>17</v>
      </c>
      <c r="E5843" s="2" t="s">
        <v>30267</v>
      </c>
      <c r="F5843" s="2" t="s">
        <v>31851</v>
      </c>
      <c r="G5843" s="1" t="s">
        <v>9</v>
      </c>
      <c r="H5843" s="1" t="s">
        <v>29563</v>
      </c>
      <c r="I5843" s="1" t="s">
        <v>29564</v>
      </c>
      <c r="J5843" s="1" t="s">
        <v>29565</v>
      </c>
      <c r="K5843" s="1" t="s">
        <v>29562</v>
      </c>
      <c r="L5843" s="1" t="s">
        <v>53</v>
      </c>
      <c r="M5843" s="1" t="s">
        <v>343</v>
      </c>
    </row>
    <row r="5844" spans="1:13">
      <c r="A5844" s="1" t="s">
        <v>29566</v>
      </c>
      <c r="B5844" t="str">
        <f t="shared" si="91"/>
        <v>Sanchez Garcia Elsa Rubi</v>
      </c>
      <c r="C5844" s="1" t="s">
        <v>24405</v>
      </c>
      <c r="D5844" s="1" t="s">
        <v>42</v>
      </c>
      <c r="E5844" s="2" t="s">
        <v>30346</v>
      </c>
      <c r="F5844" s="2" t="s">
        <v>33412</v>
      </c>
      <c r="G5844" s="1" t="s">
        <v>9</v>
      </c>
      <c r="H5844" s="1" t="s">
        <v>29568</v>
      </c>
      <c r="I5844" s="1"/>
      <c r="J5844" s="1" t="s">
        <v>29569</v>
      </c>
      <c r="K5844" s="1" t="s">
        <v>29567</v>
      </c>
      <c r="L5844" s="1" t="s">
        <v>54</v>
      </c>
      <c r="M5844" s="1" t="s">
        <v>82</v>
      </c>
    </row>
    <row r="5845" spans="1:13">
      <c r="A5845" s="1" t="s">
        <v>29570</v>
      </c>
      <c r="B5845" t="str">
        <f t="shared" si="91"/>
        <v>Mejia Ocaña Maria Isabel</v>
      </c>
      <c r="C5845" s="1" t="s">
        <v>16063</v>
      </c>
      <c r="D5845" s="1" t="s">
        <v>42</v>
      </c>
      <c r="E5845" s="2" t="s">
        <v>30491</v>
      </c>
      <c r="F5845" s="2" t="s">
        <v>33413</v>
      </c>
      <c r="G5845" s="1" t="s">
        <v>9</v>
      </c>
      <c r="H5845" s="1" t="s">
        <v>29571</v>
      </c>
      <c r="I5845" s="1" t="s">
        <v>29572</v>
      </c>
      <c r="J5845" s="1" t="s">
        <v>29573</v>
      </c>
      <c r="K5845" s="1" t="s">
        <v>3214</v>
      </c>
      <c r="L5845" s="1" t="s">
        <v>436</v>
      </c>
      <c r="M5845" s="1" t="s">
        <v>12705</v>
      </c>
    </row>
    <row r="5846" spans="1:13">
      <c r="A5846" s="1" t="s">
        <v>29574</v>
      </c>
      <c r="B5846" t="str">
        <f t="shared" si="91"/>
        <v>Velazquez Martinez Gabriela</v>
      </c>
      <c r="C5846" s="1" t="s">
        <v>18957</v>
      </c>
      <c r="D5846" s="1" t="s">
        <v>8</v>
      </c>
      <c r="E5846" s="2" t="s">
        <v>30787</v>
      </c>
      <c r="F5846" s="2" t="s">
        <v>30401</v>
      </c>
      <c r="G5846" s="1" t="s">
        <v>9</v>
      </c>
      <c r="H5846" s="1" t="s">
        <v>29575</v>
      </c>
      <c r="I5846" s="1" t="s">
        <v>29576</v>
      </c>
      <c r="J5846" s="1" t="s">
        <v>29577</v>
      </c>
      <c r="K5846" s="1" t="s">
        <v>3551</v>
      </c>
      <c r="L5846" s="1" t="s">
        <v>89</v>
      </c>
      <c r="M5846" s="1" t="s">
        <v>97</v>
      </c>
    </row>
    <row r="5847" spans="1:13">
      <c r="A5847" s="1" t="s">
        <v>29578</v>
      </c>
      <c r="B5847" t="str">
        <f t="shared" si="91"/>
        <v>Villalon Santiago Zoraida</v>
      </c>
      <c r="C5847" s="1" t="s">
        <v>29580</v>
      </c>
      <c r="D5847" s="1" t="s">
        <v>17</v>
      </c>
      <c r="E5847" s="2" t="s">
        <v>30439</v>
      </c>
      <c r="F5847" s="2" t="s">
        <v>18994</v>
      </c>
      <c r="G5847" s="1" t="s">
        <v>9</v>
      </c>
      <c r="H5847" s="1" t="s">
        <v>29581</v>
      </c>
      <c r="I5847" s="1" t="s">
        <v>29582</v>
      </c>
      <c r="J5847" s="1" t="s">
        <v>29583</v>
      </c>
      <c r="K5847" s="1" t="s">
        <v>5552</v>
      </c>
      <c r="L5847" s="1" t="s">
        <v>29579</v>
      </c>
      <c r="M5847" s="1" t="s">
        <v>2025</v>
      </c>
    </row>
    <row r="5848" spans="1:13">
      <c r="A5848" s="1" t="s">
        <v>29584</v>
      </c>
      <c r="B5848" t="str">
        <f t="shared" si="91"/>
        <v>Contreras Cruz Ignacio</v>
      </c>
      <c r="C5848" s="1" t="s">
        <v>29585</v>
      </c>
      <c r="D5848" s="1" t="s">
        <v>17</v>
      </c>
      <c r="E5848" s="2" t="s">
        <v>30297</v>
      </c>
      <c r="F5848" s="2" t="s">
        <v>17027</v>
      </c>
      <c r="G5848" s="1" t="s">
        <v>9</v>
      </c>
      <c r="H5848" s="1" t="s">
        <v>29586</v>
      </c>
      <c r="I5848" s="1" t="s">
        <v>29587</v>
      </c>
      <c r="J5848" s="1" t="s">
        <v>29588</v>
      </c>
      <c r="K5848" s="1" t="s">
        <v>3734</v>
      </c>
      <c r="L5848" s="1" t="s">
        <v>2</v>
      </c>
      <c r="M5848" s="1" t="s">
        <v>20</v>
      </c>
    </row>
    <row r="5849" spans="1:13">
      <c r="A5849" s="1" t="s">
        <v>29589</v>
      </c>
      <c r="B5849" t="str">
        <f t="shared" si="91"/>
        <v>Beltran Collado Aldo</v>
      </c>
      <c r="C5849" s="1" t="s">
        <v>29591</v>
      </c>
      <c r="D5849" s="1" t="s">
        <v>17</v>
      </c>
      <c r="E5849" s="2" t="s">
        <v>30337</v>
      </c>
      <c r="F5849" s="2" t="s">
        <v>8573</v>
      </c>
      <c r="G5849" s="1" t="s">
        <v>9</v>
      </c>
      <c r="H5849" s="1"/>
      <c r="I5849" s="1"/>
      <c r="J5849" s="1" t="s">
        <v>29592</v>
      </c>
      <c r="K5849" s="1" t="s">
        <v>29590</v>
      </c>
      <c r="L5849" s="1" t="s">
        <v>2064</v>
      </c>
      <c r="M5849" s="1" t="s">
        <v>24109</v>
      </c>
    </row>
    <row r="5850" spans="1:13">
      <c r="A5850" s="1" t="s">
        <v>29593</v>
      </c>
      <c r="B5850" t="str">
        <f t="shared" si="91"/>
        <v>Romero Hernandez Patricia</v>
      </c>
      <c r="C5850" s="1" t="s">
        <v>29594</v>
      </c>
      <c r="D5850" s="1" t="s">
        <v>8</v>
      </c>
      <c r="E5850" s="2" t="s">
        <v>30674</v>
      </c>
      <c r="F5850" s="2" t="s">
        <v>31112</v>
      </c>
      <c r="G5850" s="1" t="s">
        <v>9</v>
      </c>
      <c r="H5850" s="1"/>
      <c r="I5850" s="1" t="s">
        <v>29595</v>
      </c>
      <c r="J5850" s="1" t="s">
        <v>29596</v>
      </c>
      <c r="K5850" s="1" t="s">
        <v>44</v>
      </c>
      <c r="L5850" s="1" t="s">
        <v>896</v>
      </c>
      <c r="M5850" s="1" t="s">
        <v>204</v>
      </c>
    </row>
    <row r="5851" spans="1:13">
      <c r="A5851" s="1" t="s">
        <v>29597</v>
      </c>
      <c r="B5851" t="str">
        <f t="shared" si="91"/>
        <v>Velazquez Chavez Betzaida</v>
      </c>
      <c r="C5851" s="1" t="s">
        <v>29599</v>
      </c>
      <c r="D5851" s="1" t="s">
        <v>17</v>
      </c>
      <c r="E5851" s="2" t="s">
        <v>30585</v>
      </c>
      <c r="F5851" s="2" t="s">
        <v>25086</v>
      </c>
      <c r="G5851" s="1" t="s">
        <v>9</v>
      </c>
      <c r="H5851" s="1" t="s">
        <v>29600</v>
      </c>
      <c r="I5851" s="1"/>
      <c r="J5851" s="1" t="s">
        <v>29601</v>
      </c>
      <c r="K5851" s="1" t="s">
        <v>29598</v>
      </c>
      <c r="L5851" s="1" t="s">
        <v>89</v>
      </c>
      <c r="M5851" s="1" t="s">
        <v>533</v>
      </c>
    </row>
    <row r="5852" spans="1:13">
      <c r="A5852" s="1" t="s">
        <v>29602</v>
      </c>
      <c r="B5852" t="str">
        <f t="shared" si="91"/>
        <v>Gutierrez Solana Bohigas Carmen</v>
      </c>
      <c r="C5852" s="1" t="s">
        <v>17835</v>
      </c>
      <c r="D5852" s="1" t="s">
        <v>17</v>
      </c>
      <c r="E5852" s="2" t="s">
        <v>31096</v>
      </c>
      <c r="F5852" s="2" t="s">
        <v>24851</v>
      </c>
      <c r="G5852" s="1" t="s">
        <v>9</v>
      </c>
      <c r="H5852" s="1" t="s">
        <v>29605</v>
      </c>
      <c r="I5852" s="1"/>
      <c r="J5852" s="1" t="s">
        <v>29606</v>
      </c>
      <c r="K5852" s="1" t="s">
        <v>3145</v>
      </c>
      <c r="L5852" s="1" t="s">
        <v>29603</v>
      </c>
      <c r="M5852" s="1" t="s">
        <v>29604</v>
      </c>
    </row>
    <row r="5853" spans="1:13">
      <c r="A5853" s="1" t="s">
        <v>29607</v>
      </c>
      <c r="B5853" t="str">
        <f t="shared" si="91"/>
        <v>Mondragon Morales Joel</v>
      </c>
      <c r="C5853" s="1" t="s">
        <v>29608</v>
      </c>
      <c r="D5853" s="1" t="s">
        <v>17</v>
      </c>
      <c r="E5853" s="2" t="s">
        <v>31868</v>
      </c>
      <c r="F5853" s="2" t="s">
        <v>30721</v>
      </c>
      <c r="G5853" s="1" t="s">
        <v>9</v>
      </c>
      <c r="H5853" s="1" t="s">
        <v>29609</v>
      </c>
      <c r="I5853" s="1"/>
      <c r="J5853" s="1" t="s">
        <v>29610</v>
      </c>
      <c r="K5853" s="1" t="s">
        <v>2082</v>
      </c>
      <c r="L5853" s="1" t="s">
        <v>3511</v>
      </c>
      <c r="M5853" s="1" t="s">
        <v>654</v>
      </c>
    </row>
    <row r="5854" spans="1:13">
      <c r="A5854" s="1" t="s">
        <v>29611</v>
      </c>
      <c r="B5854" t="str">
        <f t="shared" si="91"/>
        <v>Molina Martinez Felipe De Jesus</v>
      </c>
      <c r="C5854" s="1" t="s">
        <v>29612</v>
      </c>
      <c r="D5854" s="1" t="s">
        <v>42</v>
      </c>
      <c r="E5854" s="2" t="s">
        <v>33414</v>
      </c>
      <c r="F5854" s="2" t="s">
        <v>24150</v>
      </c>
      <c r="G5854" s="1" t="s">
        <v>9</v>
      </c>
      <c r="H5854" s="1" t="s">
        <v>29613</v>
      </c>
      <c r="I5854" s="1" t="s">
        <v>29614</v>
      </c>
      <c r="J5854" s="1" t="s">
        <v>29615</v>
      </c>
      <c r="K5854" s="1" t="s">
        <v>4642</v>
      </c>
      <c r="L5854" s="1" t="s">
        <v>90</v>
      </c>
      <c r="M5854" s="1" t="s">
        <v>97</v>
      </c>
    </row>
    <row r="5855" spans="1:13">
      <c r="A5855" s="1" t="s">
        <v>29616</v>
      </c>
      <c r="B5855" t="str">
        <f t="shared" si="91"/>
        <v>Olvera Guerrero Araceli</v>
      </c>
      <c r="C5855" s="1" t="s">
        <v>29617</v>
      </c>
      <c r="D5855" s="1" t="s">
        <v>42</v>
      </c>
      <c r="E5855" s="2" t="s">
        <v>30377</v>
      </c>
      <c r="F5855" s="2" t="s">
        <v>21799</v>
      </c>
      <c r="G5855" s="1" t="s">
        <v>9</v>
      </c>
      <c r="H5855" s="1" t="s">
        <v>29618</v>
      </c>
      <c r="I5855" s="1" t="s">
        <v>29619</v>
      </c>
      <c r="J5855" s="1" t="s">
        <v>29620</v>
      </c>
      <c r="K5855" s="1" t="s">
        <v>252</v>
      </c>
      <c r="L5855" s="1" t="s">
        <v>452</v>
      </c>
      <c r="M5855" s="1" t="s">
        <v>2227</v>
      </c>
    </row>
    <row r="5856" spans="1:13">
      <c r="A5856" s="1" t="s">
        <v>29621</v>
      </c>
      <c r="B5856" t="str">
        <f t="shared" si="91"/>
        <v>Cortes Onofre Pedro</v>
      </c>
      <c r="C5856" s="1" t="s">
        <v>29622</v>
      </c>
      <c r="D5856" s="1" t="s">
        <v>17</v>
      </c>
      <c r="E5856" s="2" t="s">
        <v>30411</v>
      </c>
      <c r="F5856" s="2" t="s">
        <v>1654</v>
      </c>
      <c r="G5856" s="1" t="s">
        <v>9</v>
      </c>
      <c r="H5856" s="1" t="s">
        <v>29623</v>
      </c>
      <c r="I5856" s="1"/>
      <c r="J5856" s="1" t="s">
        <v>29624</v>
      </c>
      <c r="K5856" s="1" t="s">
        <v>159</v>
      </c>
      <c r="L5856" s="1" t="s">
        <v>2546</v>
      </c>
      <c r="M5856" s="1" t="s">
        <v>7726</v>
      </c>
    </row>
    <row r="5857" spans="1:13">
      <c r="A5857" s="1" t="s">
        <v>29625</v>
      </c>
      <c r="B5857" t="str">
        <f t="shared" si="91"/>
        <v>Gonzalez Peña Juan Jose</v>
      </c>
      <c r="C5857" s="1" t="s">
        <v>18600</v>
      </c>
      <c r="D5857" s="1" t="s">
        <v>42</v>
      </c>
      <c r="E5857" s="2" t="s">
        <v>30294</v>
      </c>
      <c r="F5857" s="2" t="s">
        <v>3019</v>
      </c>
      <c r="G5857" s="1" t="s">
        <v>9</v>
      </c>
      <c r="H5857" s="1" t="s">
        <v>29626</v>
      </c>
      <c r="I5857" s="1"/>
      <c r="J5857" s="1" t="s">
        <v>29627</v>
      </c>
      <c r="K5857" s="1" t="s">
        <v>1597</v>
      </c>
      <c r="L5857" s="1" t="s">
        <v>98</v>
      </c>
      <c r="M5857" s="1" t="s">
        <v>358</v>
      </c>
    </row>
    <row r="5858" spans="1:13">
      <c r="A5858" s="1" t="s">
        <v>29628</v>
      </c>
      <c r="B5858" t="str">
        <f t="shared" si="91"/>
        <v>Mendoza Guevara Maria Adriana</v>
      </c>
      <c r="C5858" s="1" t="s">
        <v>1094</v>
      </c>
      <c r="D5858" s="1" t="s">
        <v>42</v>
      </c>
      <c r="E5858" s="2" t="s">
        <v>30819</v>
      </c>
      <c r="F5858" s="2" t="s">
        <v>2547</v>
      </c>
      <c r="G5858" s="1" t="s">
        <v>9</v>
      </c>
      <c r="H5858" s="1" t="s">
        <v>29629</v>
      </c>
      <c r="I5858" s="1" t="s">
        <v>29630</v>
      </c>
      <c r="J5858" s="1" t="s">
        <v>29631</v>
      </c>
      <c r="K5858" s="1" t="s">
        <v>27299</v>
      </c>
      <c r="L5858" s="1" t="s">
        <v>105</v>
      </c>
      <c r="M5858" s="1" t="s">
        <v>2380</v>
      </c>
    </row>
    <row r="5859" spans="1:13">
      <c r="A5859" s="1" t="s">
        <v>29632</v>
      </c>
      <c r="B5859" t="str">
        <f t="shared" si="91"/>
        <v>Hidalgo Segura Antonio</v>
      </c>
      <c r="C5859" s="1" t="s">
        <v>29633</v>
      </c>
      <c r="D5859" s="1" t="s">
        <v>17</v>
      </c>
      <c r="E5859" s="2" t="s">
        <v>31540</v>
      </c>
      <c r="F5859" s="2" t="s">
        <v>562</v>
      </c>
      <c r="G5859" s="1" t="s">
        <v>9</v>
      </c>
      <c r="H5859" s="1" t="s">
        <v>29634</v>
      </c>
      <c r="I5859" s="1"/>
      <c r="J5859" s="1" t="s">
        <v>29635</v>
      </c>
      <c r="K5859" s="1" t="s">
        <v>1002</v>
      </c>
      <c r="L5859" s="1" t="s">
        <v>5563</v>
      </c>
      <c r="M5859" s="1" t="s">
        <v>5299</v>
      </c>
    </row>
    <row r="5860" spans="1:13">
      <c r="A5860" s="1" t="s">
        <v>29636</v>
      </c>
      <c r="B5860" t="str">
        <f t="shared" si="91"/>
        <v>Medina Benavides Humberto Cuauhtemoc</v>
      </c>
      <c r="C5860" s="1" t="s">
        <v>29638</v>
      </c>
      <c r="D5860" s="1" t="s">
        <v>42</v>
      </c>
      <c r="E5860" s="2" t="s">
        <v>31096</v>
      </c>
      <c r="F5860" s="2" t="s">
        <v>33415</v>
      </c>
      <c r="G5860" s="1" t="s">
        <v>9</v>
      </c>
      <c r="H5860" s="1" t="s">
        <v>29639</v>
      </c>
      <c r="I5860" s="1" t="s">
        <v>29640</v>
      </c>
      <c r="J5860" s="1" t="s">
        <v>29641</v>
      </c>
      <c r="K5860" s="1" t="s">
        <v>29637</v>
      </c>
      <c r="L5860" s="1" t="s">
        <v>1167</v>
      </c>
      <c r="M5860" s="1" t="s">
        <v>5307</v>
      </c>
    </row>
    <row r="5861" spans="1:13">
      <c r="A5861" s="1" t="s">
        <v>29642</v>
      </c>
      <c r="B5861" t="str">
        <f t="shared" si="91"/>
        <v>Vellido Mendoza Ivan Jesus</v>
      </c>
      <c r="C5861" s="1" t="s">
        <v>11695</v>
      </c>
      <c r="D5861" s="1" t="s">
        <v>17</v>
      </c>
      <c r="E5861" s="2" t="s">
        <v>30796</v>
      </c>
      <c r="F5861" s="2" t="s">
        <v>33416</v>
      </c>
      <c r="G5861" s="1" t="s">
        <v>9</v>
      </c>
      <c r="H5861" s="1"/>
      <c r="I5861" s="1"/>
      <c r="J5861" s="1" t="s">
        <v>29645</v>
      </c>
      <c r="K5861" s="1" t="s">
        <v>29643</v>
      </c>
      <c r="L5861" s="1" t="s">
        <v>29644</v>
      </c>
      <c r="M5861" s="1" t="s">
        <v>105</v>
      </c>
    </row>
    <row r="5862" spans="1:13">
      <c r="A5862" s="1" t="s">
        <v>29646</v>
      </c>
      <c r="B5862" t="str">
        <f t="shared" si="91"/>
        <v>Bravo Rodriguez Enrique</v>
      </c>
      <c r="C5862" s="1" t="s">
        <v>29647</v>
      </c>
      <c r="D5862" s="1" t="s">
        <v>17</v>
      </c>
      <c r="E5862" s="2" t="s">
        <v>30292</v>
      </c>
      <c r="F5862" s="2" t="s">
        <v>33417</v>
      </c>
      <c r="G5862" s="1" t="s">
        <v>9</v>
      </c>
      <c r="H5862" s="1" t="s">
        <v>29648</v>
      </c>
      <c r="I5862" s="1"/>
      <c r="J5862" s="1" t="s">
        <v>29649</v>
      </c>
      <c r="K5862" s="1" t="s">
        <v>501</v>
      </c>
      <c r="L5862" s="1" t="s">
        <v>126</v>
      </c>
      <c r="M5862" s="1" t="s">
        <v>290</v>
      </c>
    </row>
    <row r="5863" spans="1:13">
      <c r="A5863" s="1" t="s">
        <v>29650</v>
      </c>
      <c r="B5863" t="str">
        <f t="shared" si="91"/>
        <v>Flores Perez Lizbhetd</v>
      </c>
      <c r="C5863" s="1" t="s">
        <v>29652</v>
      </c>
      <c r="D5863" s="1" t="s">
        <v>17</v>
      </c>
      <c r="E5863" s="2" t="s">
        <v>31164</v>
      </c>
      <c r="F5863" s="2" t="s">
        <v>33418</v>
      </c>
      <c r="G5863" s="1" t="s">
        <v>9</v>
      </c>
      <c r="H5863" s="1" t="s">
        <v>29653</v>
      </c>
      <c r="I5863" s="1" t="s">
        <v>29654</v>
      </c>
      <c r="J5863" s="1" t="s">
        <v>29655</v>
      </c>
      <c r="K5863" s="1" t="s">
        <v>29651</v>
      </c>
      <c r="L5863" s="1" t="s">
        <v>3</v>
      </c>
      <c r="M5863" s="1" t="s">
        <v>45</v>
      </c>
    </row>
    <row r="5864" spans="1:13">
      <c r="A5864" s="1" t="s">
        <v>29656</v>
      </c>
      <c r="B5864" t="str">
        <f t="shared" si="91"/>
        <v>Toxqui Jimenez Luis Esteban</v>
      </c>
      <c r="C5864" s="1" t="s">
        <v>29658</v>
      </c>
      <c r="D5864" s="1" t="s">
        <v>8</v>
      </c>
      <c r="E5864" s="2" t="s">
        <v>30423</v>
      </c>
      <c r="F5864" s="2" t="s">
        <v>7136</v>
      </c>
      <c r="G5864" s="1" t="s">
        <v>9</v>
      </c>
      <c r="H5864" s="1" t="s">
        <v>29659</v>
      </c>
      <c r="I5864" s="1" t="s">
        <v>29660</v>
      </c>
      <c r="J5864" s="1" t="s">
        <v>29661</v>
      </c>
      <c r="K5864" s="1" t="s">
        <v>29657</v>
      </c>
      <c r="L5864" s="1" t="s">
        <v>18804</v>
      </c>
      <c r="M5864" s="1" t="s">
        <v>548</v>
      </c>
    </row>
    <row r="5865" spans="1:13">
      <c r="A5865" s="1" t="s">
        <v>29662</v>
      </c>
      <c r="B5865" t="str">
        <f t="shared" si="91"/>
        <v>Molina Martinez Ma Eudelia</v>
      </c>
      <c r="C5865" s="1" t="s">
        <v>5789</v>
      </c>
      <c r="D5865" s="1" t="s">
        <v>42</v>
      </c>
      <c r="E5865" s="2" t="s">
        <v>30446</v>
      </c>
      <c r="F5865" s="2" t="s">
        <v>23202</v>
      </c>
      <c r="G5865" s="1" t="s">
        <v>9</v>
      </c>
      <c r="H5865" s="1" t="s">
        <v>29664</v>
      </c>
      <c r="I5865" s="1" t="s">
        <v>29665</v>
      </c>
      <c r="J5865" s="1" t="s">
        <v>29666</v>
      </c>
      <c r="K5865" s="1" t="s">
        <v>29663</v>
      </c>
      <c r="L5865" s="1" t="s">
        <v>90</v>
      </c>
      <c r="M5865" s="1" t="s">
        <v>97</v>
      </c>
    </row>
    <row r="5866" spans="1:13">
      <c r="A5866" s="1" t="s">
        <v>29667</v>
      </c>
      <c r="B5866" t="str">
        <f t="shared" si="91"/>
        <v>Reyes Hernandez Daniel Alejandro</v>
      </c>
      <c r="C5866" s="1" t="s">
        <v>29668</v>
      </c>
      <c r="D5866" s="1" t="s">
        <v>17</v>
      </c>
      <c r="E5866" s="2" t="s">
        <v>30502</v>
      </c>
      <c r="F5866" s="2" t="s">
        <v>28805</v>
      </c>
      <c r="G5866" s="1" t="s">
        <v>9</v>
      </c>
      <c r="H5866" s="1" t="s">
        <v>29669</v>
      </c>
      <c r="I5866" s="1"/>
      <c r="J5866" s="1" t="s">
        <v>29670</v>
      </c>
      <c r="K5866" s="1" t="s">
        <v>13974</v>
      </c>
      <c r="L5866" s="1" t="s">
        <v>118</v>
      </c>
      <c r="M5866" s="1" t="s">
        <v>204</v>
      </c>
    </row>
    <row r="5867" spans="1:13">
      <c r="A5867" s="1" t="s">
        <v>29671</v>
      </c>
      <c r="B5867" t="str">
        <f t="shared" si="91"/>
        <v>Arredondo Vela Silvia</v>
      </c>
      <c r="C5867" s="1" t="s">
        <v>29672</v>
      </c>
      <c r="D5867" s="1" t="s">
        <v>17</v>
      </c>
      <c r="E5867" s="2" t="s">
        <v>30608</v>
      </c>
      <c r="F5867" s="2" t="s">
        <v>17071</v>
      </c>
      <c r="G5867" s="1" t="s">
        <v>9</v>
      </c>
      <c r="H5867" s="1" t="s">
        <v>29673</v>
      </c>
      <c r="I5867" s="1"/>
      <c r="J5867" s="1" t="s">
        <v>29674</v>
      </c>
      <c r="K5867" s="1" t="s">
        <v>2219</v>
      </c>
      <c r="L5867" s="1" t="s">
        <v>14286</v>
      </c>
      <c r="M5867" s="1" t="s">
        <v>4310</v>
      </c>
    </row>
    <row r="5868" spans="1:13">
      <c r="A5868" s="1" t="s">
        <v>29675</v>
      </c>
      <c r="B5868" t="str">
        <f t="shared" si="91"/>
        <v>Cruz Aragon Octavio</v>
      </c>
      <c r="C5868" s="1" t="s">
        <v>4466</v>
      </c>
      <c r="D5868" s="1" t="s">
        <v>17</v>
      </c>
      <c r="E5868" s="2" t="s">
        <v>30675</v>
      </c>
      <c r="F5868" s="2" t="s">
        <v>33419</v>
      </c>
      <c r="G5868" s="1" t="s">
        <v>9</v>
      </c>
      <c r="H5868" s="1"/>
      <c r="I5868" s="1"/>
      <c r="J5868" s="1" t="s">
        <v>29676</v>
      </c>
      <c r="K5868" s="1" t="s">
        <v>8800</v>
      </c>
      <c r="L5868" s="1" t="s">
        <v>20</v>
      </c>
      <c r="M5868" s="1" t="s">
        <v>7107</v>
      </c>
    </row>
    <row r="5869" spans="1:13">
      <c r="A5869" s="1" t="s">
        <v>29677</v>
      </c>
      <c r="B5869" t="str">
        <f t="shared" si="91"/>
        <v>Alonso Guzman Maria Eugenia</v>
      </c>
      <c r="C5869" s="1" t="s">
        <v>29678</v>
      </c>
      <c r="D5869" s="1" t="s">
        <v>42</v>
      </c>
      <c r="E5869" s="2" t="s">
        <v>30363</v>
      </c>
      <c r="F5869" s="2" t="s">
        <v>33420</v>
      </c>
      <c r="G5869" s="1" t="s">
        <v>9</v>
      </c>
      <c r="H5869" s="1" t="s">
        <v>29679</v>
      </c>
      <c r="I5869" s="1" t="s">
        <v>29680</v>
      </c>
      <c r="J5869" s="1" t="s">
        <v>29681</v>
      </c>
      <c r="K5869" s="1" t="s">
        <v>1372</v>
      </c>
      <c r="L5869" s="1" t="s">
        <v>183</v>
      </c>
      <c r="M5869" s="1" t="s">
        <v>1636</v>
      </c>
    </row>
    <row r="5870" spans="1:13">
      <c r="A5870" s="1" t="s">
        <v>29682</v>
      </c>
      <c r="B5870" t="str">
        <f t="shared" si="91"/>
        <v>Delgadillo Villordo Jose Martin</v>
      </c>
      <c r="C5870" s="1" t="s">
        <v>9970</v>
      </c>
      <c r="D5870" s="1" t="s">
        <v>17</v>
      </c>
      <c r="E5870" s="2" t="s">
        <v>30369</v>
      </c>
      <c r="F5870" s="2" t="s">
        <v>7435</v>
      </c>
      <c r="G5870" s="1" t="s">
        <v>9</v>
      </c>
      <c r="H5870" s="1" t="s">
        <v>29685</v>
      </c>
      <c r="I5870" s="1"/>
      <c r="J5870" s="1" t="s">
        <v>29686</v>
      </c>
      <c r="K5870" s="1" t="s">
        <v>29683</v>
      </c>
      <c r="L5870" s="1" t="s">
        <v>13155</v>
      </c>
      <c r="M5870" s="1" t="s">
        <v>29684</v>
      </c>
    </row>
    <row r="5871" spans="1:13">
      <c r="A5871" s="1" t="s">
        <v>29687</v>
      </c>
      <c r="B5871" t="str">
        <f t="shared" si="91"/>
        <v>Monroy Vivar Oscar</v>
      </c>
      <c r="C5871" s="1" t="s">
        <v>29689</v>
      </c>
      <c r="D5871" s="1" t="s">
        <v>8</v>
      </c>
      <c r="E5871" s="2" t="s">
        <v>31024</v>
      </c>
      <c r="F5871" s="2" t="s">
        <v>33421</v>
      </c>
      <c r="G5871" s="1" t="s">
        <v>9</v>
      </c>
      <c r="H5871" s="1" t="s">
        <v>29690</v>
      </c>
      <c r="I5871" s="1"/>
      <c r="J5871" s="1" t="s">
        <v>29691</v>
      </c>
      <c r="K5871" s="1" t="s">
        <v>1801</v>
      </c>
      <c r="L5871" s="1" t="s">
        <v>428</v>
      </c>
      <c r="M5871" s="1" t="s">
        <v>29688</v>
      </c>
    </row>
    <row r="5872" spans="1:13">
      <c r="A5872" s="1" t="s">
        <v>29692</v>
      </c>
      <c r="B5872" t="str">
        <f t="shared" si="91"/>
        <v>Fabre Flores Rodrigo Andree</v>
      </c>
      <c r="C5872" s="1" t="s">
        <v>29695</v>
      </c>
      <c r="D5872" s="1" t="s">
        <v>17</v>
      </c>
      <c r="E5872" s="2" t="s">
        <v>30309</v>
      </c>
      <c r="F5872" s="2" t="s">
        <v>5381</v>
      </c>
      <c r="G5872" s="1" t="s">
        <v>9</v>
      </c>
      <c r="H5872" s="1" t="s">
        <v>29696</v>
      </c>
      <c r="I5872" s="1"/>
      <c r="J5872" s="1" t="s">
        <v>29697</v>
      </c>
      <c r="K5872" s="1" t="s">
        <v>29693</v>
      </c>
      <c r="L5872" s="1" t="s">
        <v>29694</v>
      </c>
      <c r="M5872" s="1" t="s">
        <v>3</v>
      </c>
    </row>
    <row r="5873" spans="1:13">
      <c r="A5873" s="1" t="s">
        <v>29698</v>
      </c>
      <c r="B5873" t="str">
        <f t="shared" si="91"/>
        <v>Manzanares Diaz Georgina Iscela</v>
      </c>
      <c r="C5873" s="1" t="s">
        <v>29700</v>
      </c>
      <c r="D5873" s="1" t="s">
        <v>17</v>
      </c>
      <c r="E5873" s="2" t="s">
        <v>30608</v>
      </c>
      <c r="F5873" s="2" t="s">
        <v>33422</v>
      </c>
      <c r="G5873" s="1" t="s">
        <v>9</v>
      </c>
      <c r="H5873" s="1" t="s">
        <v>29701</v>
      </c>
      <c r="I5873" s="1" t="s">
        <v>29702</v>
      </c>
      <c r="J5873" s="1" t="s">
        <v>29703</v>
      </c>
      <c r="K5873" s="1" t="s">
        <v>29699</v>
      </c>
      <c r="L5873" s="1" t="s">
        <v>24904</v>
      </c>
      <c r="M5873" s="1" t="s">
        <v>343</v>
      </c>
    </row>
    <row r="5874" spans="1:13">
      <c r="A5874" s="1" t="s">
        <v>29704</v>
      </c>
      <c r="B5874" t="str">
        <f t="shared" si="91"/>
        <v>Hernandez Garcia Maria Jacqueline</v>
      </c>
      <c r="C5874" s="1" t="s">
        <v>22357</v>
      </c>
      <c r="D5874" s="1" t="s">
        <v>42</v>
      </c>
      <c r="E5874" s="2" t="s">
        <v>30341</v>
      </c>
      <c r="F5874" s="2" t="s">
        <v>30354</v>
      </c>
      <c r="G5874" s="1" t="s">
        <v>9</v>
      </c>
      <c r="H5874" s="1" t="s">
        <v>29706</v>
      </c>
      <c r="I5874" s="1"/>
      <c r="J5874" s="1" t="s">
        <v>29707</v>
      </c>
      <c r="K5874" s="1" t="s">
        <v>29705</v>
      </c>
      <c r="L5874" s="1" t="s">
        <v>204</v>
      </c>
      <c r="M5874" s="1" t="s">
        <v>82</v>
      </c>
    </row>
    <row r="5875" spans="1:13">
      <c r="A5875" s="1" t="s">
        <v>29708</v>
      </c>
      <c r="B5875" t="str">
        <f t="shared" si="91"/>
        <v>Hernandez Sanchez Jose Luis</v>
      </c>
      <c r="C5875" s="1" t="s">
        <v>29709</v>
      </c>
      <c r="D5875" s="1" t="s">
        <v>17</v>
      </c>
      <c r="E5875" s="2" t="s">
        <v>30381</v>
      </c>
      <c r="F5875" s="2" t="s">
        <v>33423</v>
      </c>
      <c r="G5875" s="1" t="s">
        <v>9</v>
      </c>
      <c r="H5875" s="1" t="s">
        <v>29710</v>
      </c>
      <c r="I5875" s="1" t="s">
        <v>29711</v>
      </c>
      <c r="J5875" s="1" t="s">
        <v>29712</v>
      </c>
      <c r="K5875" s="1" t="s">
        <v>260</v>
      </c>
      <c r="L5875" s="1" t="s">
        <v>204</v>
      </c>
      <c r="M5875" s="1" t="s">
        <v>54</v>
      </c>
    </row>
    <row r="5876" spans="1:13">
      <c r="A5876" s="1" t="s">
        <v>29713</v>
      </c>
      <c r="B5876" t="str">
        <f t="shared" si="91"/>
        <v>Arias Muñoz Jorge Luis</v>
      </c>
      <c r="C5876" s="1" t="s">
        <v>9367</v>
      </c>
      <c r="D5876" s="1" t="s">
        <v>42</v>
      </c>
      <c r="E5876" s="2" t="s">
        <v>30393</v>
      </c>
      <c r="F5876" s="2" t="s">
        <v>33424</v>
      </c>
      <c r="G5876" s="1" t="s">
        <v>9</v>
      </c>
      <c r="H5876" s="1" t="s">
        <v>29714</v>
      </c>
      <c r="I5876" s="1" t="s">
        <v>29715</v>
      </c>
      <c r="J5876" s="1" t="s">
        <v>29716</v>
      </c>
      <c r="K5876" s="1" t="s">
        <v>6836</v>
      </c>
      <c r="L5876" s="1" t="s">
        <v>5148</v>
      </c>
      <c r="M5876" s="1" t="s">
        <v>298</v>
      </c>
    </row>
    <row r="5877" spans="1:13">
      <c r="A5877" s="1" t="s">
        <v>29717</v>
      </c>
      <c r="B5877" t="str">
        <f t="shared" si="91"/>
        <v>Garcia Galvan Manou</v>
      </c>
      <c r="C5877" s="1" t="s">
        <v>2732</v>
      </c>
      <c r="D5877" s="1" t="s">
        <v>8</v>
      </c>
      <c r="E5877" s="2" t="s">
        <v>30735</v>
      </c>
      <c r="F5877" s="2" t="s">
        <v>33425</v>
      </c>
      <c r="G5877" s="1" t="s">
        <v>9</v>
      </c>
      <c r="H5877" s="1" t="s">
        <v>29719</v>
      </c>
      <c r="I5877" s="1" t="s">
        <v>29720</v>
      </c>
      <c r="J5877" s="1" t="s">
        <v>29721</v>
      </c>
      <c r="K5877" s="1" t="s">
        <v>29718</v>
      </c>
      <c r="L5877" s="1" t="s">
        <v>82</v>
      </c>
      <c r="M5877" s="1" t="s">
        <v>1075</v>
      </c>
    </row>
    <row r="5878" spans="1:13">
      <c r="A5878" s="1" t="s">
        <v>29722</v>
      </c>
      <c r="B5878" t="str">
        <f t="shared" si="91"/>
        <v>Sanchez Contreras Beatriz</v>
      </c>
      <c r="C5878" s="1" t="s">
        <v>14442</v>
      </c>
      <c r="D5878" s="1" t="s">
        <v>17</v>
      </c>
      <c r="E5878" s="2" t="s">
        <v>30281</v>
      </c>
      <c r="F5878" s="2" t="s">
        <v>9569</v>
      </c>
      <c r="G5878" s="1" t="s">
        <v>9</v>
      </c>
      <c r="H5878" s="1" t="s">
        <v>29723</v>
      </c>
      <c r="I5878" s="1" t="s">
        <v>29724</v>
      </c>
      <c r="J5878" s="1" t="s">
        <v>29725</v>
      </c>
      <c r="K5878" s="1" t="s">
        <v>2872</v>
      </c>
      <c r="L5878" s="1" t="s">
        <v>54</v>
      </c>
      <c r="M5878" s="1" t="s">
        <v>2</v>
      </c>
    </row>
    <row r="5879" spans="1:13">
      <c r="A5879" s="1" t="s">
        <v>29726</v>
      </c>
      <c r="B5879" t="str">
        <f t="shared" si="91"/>
        <v>Mendez Lara Neyvarory</v>
      </c>
      <c r="C5879" s="1" t="s">
        <v>13984</v>
      </c>
      <c r="D5879" s="1" t="s">
        <v>17</v>
      </c>
      <c r="E5879" s="2" t="s">
        <v>31193</v>
      </c>
      <c r="F5879" s="2" t="s">
        <v>31329</v>
      </c>
      <c r="G5879" s="1" t="s">
        <v>9</v>
      </c>
      <c r="H5879" s="1" t="s">
        <v>29728</v>
      </c>
      <c r="I5879" s="1"/>
      <c r="J5879" s="1" t="s">
        <v>29729</v>
      </c>
      <c r="K5879" s="1" t="s">
        <v>29727</v>
      </c>
      <c r="L5879" s="1" t="s">
        <v>283</v>
      </c>
      <c r="M5879" s="1" t="s">
        <v>410</v>
      </c>
    </row>
    <row r="5880" spans="1:13">
      <c r="A5880" s="1" t="s">
        <v>29730</v>
      </c>
      <c r="B5880" t="str">
        <f t="shared" si="91"/>
        <v>Castillo Barcenas Eleyly Emaus</v>
      </c>
      <c r="C5880" s="1" t="s">
        <v>29732</v>
      </c>
      <c r="D5880" s="1" t="s">
        <v>8</v>
      </c>
      <c r="E5880" s="2" t="s">
        <v>31386</v>
      </c>
      <c r="F5880" s="2" t="s">
        <v>13634</v>
      </c>
      <c r="G5880" s="1" t="s">
        <v>9</v>
      </c>
      <c r="H5880" s="1" t="s">
        <v>29733</v>
      </c>
      <c r="I5880" s="1" t="s">
        <v>29734</v>
      </c>
      <c r="J5880" s="1" t="s">
        <v>29735</v>
      </c>
      <c r="K5880" s="1" t="s">
        <v>29731</v>
      </c>
      <c r="L5880" s="1" t="s">
        <v>53</v>
      </c>
      <c r="M5880" s="1" t="s">
        <v>14634</v>
      </c>
    </row>
    <row r="5881" spans="1:13">
      <c r="A5881" s="1" t="s">
        <v>29736</v>
      </c>
      <c r="B5881" t="str">
        <f t="shared" si="91"/>
        <v>Sanchez Garcia Jorge</v>
      </c>
      <c r="C5881" s="1" t="s">
        <v>5216</v>
      </c>
      <c r="D5881" s="1" t="s">
        <v>17</v>
      </c>
      <c r="E5881" s="2" t="s">
        <v>30674</v>
      </c>
      <c r="F5881" s="2" t="s">
        <v>26907</v>
      </c>
      <c r="G5881" s="1" t="s">
        <v>9</v>
      </c>
      <c r="H5881" s="1" t="s">
        <v>29737</v>
      </c>
      <c r="I5881" s="1" t="s">
        <v>29738</v>
      </c>
      <c r="J5881" s="1" t="s">
        <v>29739</v>
      </c>
      <c r="K5881" s="1" t="s">
        <v>1671</v>
      </c>
      <c r="L5881" s="1" t="s">
        <v>54</v>
      </c>
      <c r="M5881" s="1" t="s">
        <v>82</v>
      </c>
    </row>
    <row r="5882" spans="1:13">
      <c r="A5882" s="1" t="s">
        <v>29740</v>
      </c>
      <c r="B5882" t="str">
        <f t="shared" si="91"/>
        <v>Aguilar Ugarte Orozco Martha</v>
      </c>
      <c r="C5882" s="1" t="s">
        <v>4152</v>
      </c>
      <c r="D5882" s="1" t="s">
        <v>42</v>
      </c>
      <c r="E5882" s="2" t="s">
        <v>30310</v>
      </c>
      <c r="F5882" s="2" t="s">
        <v>20933</v>
      </c>
      <c r="G5882" s="1" t="s">
        <v>9</v>
      </c>
      <c r="H5882" s="1" t="s">
        <v>29742</v>
      </c>
      <c r="I5882" s="1" t="s">
        <v>29743</v>
      </c>
      <c r="J5882" s="1" t="s">
        <v>29744</v>
      </c>
      <c r="K5882" s="1" t="s">
        <v>4578</v>
      </c>
      <c r="L5882" s="1" t="s">
        <v>29741</v>
      </c>
      <c r="M5882" s="1" t="s">
        <v>508</v>
      </c>
    </row>
    <row r="5883" spans="1:13">
      <c r="A5883" s="1" t="s">
        <v>29745</v>
      </c>
      <c r="B5883" t="str">
        <f t="shared" si="91"/>
        <v>Atilano Hernandez Hector Fernando</v>
      </c>
      <c r="C5883" s="1" t="s">
        <v>1136</v>
      </c>
      <c r="D5883" s="1" t="s">
        <v>8</v>
      </c>
      <c r="E5883" s="2" t="s">
        <v>30396</v>
      </c>
      <c r="F5883" s="2" t="s">
        <v>33341</v>
      </c>
      <c r="G5883" s="1" t="s">
        <v>9</v>
      </c>
      <c r="H5883" s="1"/>
      <c r="I5883" s="1" t="s">
        <v>29747</v>
      </c>
      <c r="J5883" s="1" t="s">
        <v>29748</v>
      </c>
      <c r="K5883" s="1" t="s">
        <v>29746</v>
      </c>
      <c r="L5883" s="1" t="s">
        <v>17452</v>
      </c>
      <c r="M5883" s="1" t="s">
        <v>204</v>
      </c>
    </row>
    <row r="5884" spans="1:13">
      <c r="A5884" s="1" t="s">
        <v>29749</v>
      </c>
      <c r="B5884" t="str">
        <f t="shared" si="91"/>
        <v>Montantes Soriano Jose Fernando</v>
      </c>
      <c r="C5884" s="1" t="s">
        <v>15701</v>
      </c>
      <c r="D5884" s="1" t="s">
        <v>17</v>
      </c>
      <c r="E5884" s="2" t="s">
        <v>30547</v>
      </c>
      <c r="F5884" s="2" t="s">
        <v>23512</v>
      </c>
      <c r="G5884" s="1" t="s">
        <v>9</v>
      </c>
      <c r="H5884" s="1" t="s">
        <v>29751</v>
      </c>
      <c r="I5884" s="1"/>
      <c r="J5884" s="1" t="s">
        <v>29752</v>
      </c>
      <c r="K5884" s="1" t="s">
        <v>13958</v>
      </c>
      <c r="L5884" s="1" t="s">
        <v>29750</v>
      </c>
      <c r="M5884" s="1" t="s">
        <v>798</v>
      </c>
    </row>
    <row r="5885" spans="1:13">
      <c r="A5885" s="1" t="s">
        <v>29753</v>
      </c>
      <c r="B5885" t="str">
        <f t="shared" si="91"/>
        <v>Almanza Muñoz Alexa Adriana</v>
      </c>
      <c r="C5885" s="1" t="s">
        <v>29756</v>
      </c>
      <c r="D5885" s="1" t="s">
        <v>42</v>
      </c>
      <c r="E5885" s="2" t="s">
        <v>30345</v>
      </c>
      <c r="F5885" s="2" t="s">
        <v>16895</v>
      </c>
      <c r="G5885" s="1" t="s">
        <v>9</v>
      </c>
      <c r="H5885" s="1" t="s">
        <v>29757</v>
      </c>
      <c r="I5885" s="1"/>
      <c r="J5885" s="1" t="s">
        <v>29758</v>
      </c>
      <c r="K5885" s="1" t="s">
        <v>29754</v>
      </c>
      <c r="L5885" s="1" t="s">
        <v>29755</v>
      </c>
      <c r="M5885" s="1" t="s">
        <v>298</v>
      </c>
    </row>
    <row r="5886" spans="1:13">
      <c r="A5886" s="1" t="s">
        <v>29759</v>
      </c>
      <c r="B5886" t="str">
        <f t="shared" si="91"/>
        <v>De La Sierra Dominguez Martha</v>
      </c>
      <c r="C5886" s="1" t="s">
        <v>29761</v>
      </c>
      <c r="D5886" s="1" t="s">
        <v>42</v>
      </c>
      <c r="E5886" s="2" t="s">
        <v>32382</v>
      </c>
      <c r="F5886" s="2" t="s">
        <v>23427</v>
      </c>
      <c r="G5886" s="1" t="s">
        <v>9</v>
      </c>
      <c r="H5886" s="1" t="s">
        <v>29762</v>
      </c>
      <c r="I5886" s="1"/>
      <c r="J5886" s="1" t="s">
        <v>29763</v>
      </c>
      <c r="K5886" s="1" t="s">
        <v>4578</v>
      </c>
      <c r="L5886" s="1" t="s">
        <v>29760</v>
      </c>
      <c r="M5886" s="1" t="s">
        <v>1269</v>
      </c>
    </row>
    <row r="5887" spans="1:13">
      <c r="A5887" s="1" t="s">
        <v>29764</v>
      </c>
      <c r="B5887" t="str">
        <f t="shared" si="91"/>
        <v>Valderrama Ocampo Enrique Fernando</v>
      </c>
      <c r="C5887" s="1" t="s">
        <v>7291</v>
      </c>
      <c r="D5887" s="1" t="s">
        <v>17</v>
      </c>
      <c r="E5887" s="2" t="s">
        <v>31256</v>
      </c>
      <c r="F5887" s="2" t="s">
        <v>21584</v>
      </c>
      <c r="G5887" s="1" t="s">
        <v>9</v>
      </c>
      <c r="H5887" s="1" t="s">
        <v>29766</v>
      </c>
      <c r="I5887" s="1"/>
      <c r="J5887" s="1" t="s">
        <v>29767</v>
      </c>
      <c r="K5887" s="1" t="s">
        <v>29765</v>
      </c>
      <c r="L5887" s="1" t="s">
        <v>5438</v>
      </c>
      <c r="M5887" s="1" t="s">
        <v>6266</v>
      </c>
    </row>
    <row r="5888" spans="1:13">
      <c r="A5888" s="1" t="s">
        <v>29768</v>
      </c>
      <c r="B5888" t="str">
        <f t="shared" si="91"/>
        <v>Benitez Calva Arcelia Berenice</v>
      </c>
      <c r="C5888" s="1" t="s">
        <v>29770</v>
      </c>
      <c r="D5888" s="1" t="s">
        <v>17</v>
      </c>
      <c r="E5888" s="2" t="s">
        <v>30882</v>
      </c>
      <c r="F5888" s="2" t="s">
        <v>7025</v>
      </c>
      <c r="G5888" s="1" t="s">
        <v>9</v>
      </c>
      <c r="H5888" s="1" t="s">
        <v>29771</v>
      </c>
      <c r="I5888" s="1" t="s">
        <v>29772</v>
      </c>
      <c r="J5888" s="1" t="s">
        <v>29773</v>
      </c>
      <c r="K5888" s="1" t="s">
        <v>29769</v>
      </c>
      <c r="L5888" s="1" t="s">
        <v>8084</v>
      </c>
      <c r="M5888" s="1" t="s">
        <v>1308</v>
      </c>
    </row>
    <row r="5889" spans="1:13">
      <c r="A5889" s="1" t="s">
        <v>29774</v>
      </c>
      <c r="B5889" t="str">
        <f t="shared" si="91"/>
        <v>Calixto Mejia Angela</v>
      </c>
      <c r="C5889" s="1" t="s">
        <v>14037</v>
      </c>
      <c r="D5889" s="1" t="s">
        <v>17</v>
      </c>
      <c r="E5889" s="2" t="s">
        <v>30305</v>
      </c>
      <c r="F5889" s="2" t="s">
        <v>1848</v>
      </c>
      <c r="G5889" s="1" t="s">
        <v>9</v>
      </c>
      <c r="H5889" s="1"/>
      <c r="I5889" s="1" t="s">
        <v>29775</v>
      </c>
      <c r="J5889" s="1" t="s">
        <v>29776</v>
      </c>
      <c r="K5889" s="1" t="s">
        <v>9791</v>
      </c>
      <c r="L5889" s="1" t="s">
        <v>13226</v>
      </c>
      <c r="M5889" s="1" t="s">
        <v>436</v>
      </c>
    </row>
    <row r="5890" spans="1:13">
      <c r="A5890" s="1" t="s">
        <v>29777</v>
      </c>
      <c r="B5890" t="str">
        <f t="shared" si="91"/>
        <v>Flores Hernandez Ramiro</v>
      </c>
      <c r="C5890" s="1" t="s">
        <v>16895</v>
      </c>
      <c r="D5890" s="1" t="s">
        <v>17</v>
      </c>
      <c r="E5890" s="2" t="s">
        <v>30300</v>
      </c>
      <c r="F5890" s="2" t="s">
        <v>33426</v>
      </c>
      <c r="G5890" s="1" t="s">
        <v>9</v>
      </c>
      <c r="H5890" s="1" t="s">
        <v>29778</v>
      </c>
      <c r="I5890" s="1" t="s">
        <v>29779</v>
      </c>
      <c r="J5890" s="1" t="s">
        <v>29780</v>
      </c>
      <c r="K5890" s="1" t="s">
        <v>8042</v>
      </c>
      <c r="L5890" s="1" t="s">
        <v>3</v>
      </c>
      <c r="M5890" s="1" t="s">
        <v>204</v>
      </c>
    </row>
    <row r="5891" spans="1:13">
      <c r="A5891" s="1" t="s">
        <v>29781</v>
      </c>
      <c r="B5891" t="str">
        <f t="shared" ref="B5891:B5954" si="92">L5891&amp;" "&amp;M5891&amp;" "&amp;K5891</f>
        <v>Mohana Levy David</v>
      </c>
      <c r="C5891" s="1" t="s">
        <v>19931</v>
      </c>
      <c r="D5891" s="1" t="s">
        <v>42</v>
      </c>
      <c r="E5891" s="2" t="s">
        <v>30499</v>
      </c>
      <c r="F5891" s="2" t="s">
        <v>33427</v>
      </c>
      <c r="G5891" s="1" t="s">
        <v>9</v>
      </c>
      <c r="H5891" s="1"/>
      <c r="I5891" s="1"/>
      <c r="J5891" s="1" t="s">
        <v>29783</v>
      </c>
      <c r="K5891" s="1" t="s">
        <v>1186</v>
      </c>
      <c r="L5891" s="1" t="s">
        <v>29782</v>
      </c>
      <c r="M5891" s="1" t="s">
        <v>14660</v>
      </c>
    </row>
    <row r="5892" spans="1:13">
      <c r="A5892" s="1" t="s">
        <v>29784</v>
      </c>
      <c r="B5892" t="str">
        <f t="shared" si="92"/>
        <v>Bolaños De La Rosa Luis Jovani</v>
      </c>
      <c r="C5892" s="1" t="s">
        <v>29786</v>
      </c>
      <c r="D5892" s="1" t="s">
        <v>17</v>
      </c>
      <c r="E5892" s="2" t="s">
        <v>30448</v>
      </c>
      <c r="F5892" s="2" t="s">
        <v>32930</v>
      </c>
      <c r="G5892" s="1" t="s">
        <v>9</v>
      </c>
      <c r="H5892" s="1" t="s">
        <v>29787</v>
      </c>
      <c r="I5892" s="1"/>
      <c r="J5892" s="1" t="s">
        <v>29788</v>
      </c>
      <c r="K5892" s="1" t="s">
        <v>29785</v>
      </c>
      <c r="L5892" s="1" t="s">
        <v>146</v>
      </c>
      <c r="M5892" s="1" t="s">
        <v>21</v>
      </c>
    </row>
    <row r="5893" spans="1:13">
      <c r="A5893" s="1" t="s">
        <v>29789</v>
      </c>
      <c r="B5893" t="str">
        <f t="shared" si="92"/>
        <v>Salvador Flores Leopoldo</v>
      </c>
      <c r="C5893" s="1" t="s">
        <v>18905</v>
      </c>
      <c r="D5893" s="1" t="s">
        <v>42</v>
      </c>
      <c r="E5893" s="2" t="s">
        <v>30292</v>
      </c>
      <c r="F5893" s="2" t="s">
        <v>10159</v>
      </c>
      <c r="G5893" s="1" t="s">
        <v>9</v>
      </c>
      <c r="H5893" s="1" t="s">
        <v>29790</v>
      </c>
      <c r="I5893" s="1" t="s">
        <v>29791</v>
      </c>
      <c r="J5893" s="1" t="s">
        <v>29792</v>
      </c>
      <c r="K5893" s="1" t="s">
        <v>848</v>
      </c>
      <c r="L5893" s="1" t="s">
        <v>2208</v>
      </c>
      <c r="M5893" s="1" t="s">
        <v>3</v>
      </c>
    </row>
    <row r="5894" spans="1:13">
      <c r="A5894" s="1" t="s">
        <v>29793</v>
      </c>
      <c r="B5894" t="str">
        <f t="shared" si="92"/>
        <v>Castillo Garcia Francisco</v>
      </c>
      <c r="C5894" s="1" t="s">
        <v>2033</v>
      </c>
      <c r="D5894" s="1" t="s">
        <v>17</v>
      </c>
      <c r="E5894" s="2" t="s">
        <v>30333</v>
      </c>
      <c r="F5894" s="2" t="s">
        <v>33428</v>
      </c>
      <c r="G5894" s="1" t="s">
        <v>9</v>
      </c>
      <c r="H5894" s="1" t="s">
        <v>29794</v>
      </c>
      <c r="I5894" s="1" t="s">
        <v>29795</v>
      </c>
      <c r="J5894" s="1" t="s">
        <v>29796</v>
      </c>
      <c r="K5894" s="1" t="s">
        <v>316</v>
      </c>
      <c r="L5894" s="1" t="s">
        <v>53</v>
      </c>
      <c r="M5894" s="1" t="s">
        <v>82</v>
      </c>
    </row>
    <row r="5895" spans="1:13">
      <c r="A5895" s="1" t="s">
        <v>29797</v>
      </c>
      <c r="B5895" t="str">
        <f t="shared" si="92"/>
        <v>Rodriguez Dueñas Juana Irene</v>
      </c>
      <c r="C5895" s="1" t="s">
        <v>6673</v>
      </c>
      <c r="D5895" s="1" t="s">
        <v>42</v>
      </c>
      <c r="E5895" s="2" t="s">
        <v>30663</v>
      </c>
      <c r="F5895" s="2" t="s">
        <v>5070</v>
      </c>
      <c r="G5895" s="1" t="s">
        <v>9</v>
      </c>
      <c r="H5895" s="1" t="s">
        <v>29799</v>
      </c>
      <c r="I5895" s="1"/>
      <c r="J5895" s="1" t="s">
        <v>29800</v>
      </c>
      <c r="K5895" s="1" t="s">
        <v>29798</v>
      </c>
      <c r="L5895" s="1" t="s">
        <v>290</v>
      </c>
      <c r="M5895" s="1" t="s">
        <v>14572</v>
      </c>
    </row>
    <row r="5896" spans="1:13">
      <c r="A5896" s="1" t="s">
        <v>29801</v>
      </c>
      <c r="B5896" t="str">
        <f t="shared" si="92"/>
        <v>Gonzalez Martinez Armando</v>
      </c>
      <c r="C5896" s="1" t="s">
        <v>10611</v>
      </c>
      <c r="D5896" s="1" t="s">
        <v>17</v>
      </c>
      <c r="E5896" s="2" t="s">
        <v>30436</v>
      </c>
      <c r="F5896" s="2" t="s">
        <v>1519</v>
      </c>
      <c r="G5896" s="1" t="s">
        <v>9</v>
      </c>
      <c r="H5896" s="1" t="s">
        <v>29802</v>
      </c>
      <c r="I5896" s="1" t="s">
        <v>29803</v>
      </c>
      <c r="J5896" s="1" t="s">
        <v>29804</v>
      </c>
      <c r="K5896" s="1" t="s">
        <v>3354</v>
      </c>
      <c r="L5896" s="1" t="s">
        <v>98</v>
      </c>
      <c r="M5896" s="1" t="s">
        <v>97</v>
      </c>
    </row>
    <row r="5897" spans="1:13">
      <c r="A5897" s="1" t="s">
        <v>29805</v>
      </c>
      <c r="B5897" t="str">
        <f t="shared" si="92"/>
        <v>Lopez Juarez Elizabeth</v>
      </c>
      <c r="C5897" s="1" t="s">
        <v>24829</v>
      </c>
      <c r="D5897" s="1" t="s">
        <v>17</v>
      </c>
      <c r="E5897" s="2" t="s">
        <v>30345</v>
      </c>
      <c r="F5897" s="2" t="s">
        <v>31896</v>
      </c>
      <c r="G5897" s="1" t="s">
        <v>9</v>
      </c>
      <c r="H5897" s="1" t="s">
        <v>29806</v>
      </c>
      <c r="I5897" s="1" t="s">
        <v>29807</v>
      </c>
      <c r="J5897" s="1" t="s">
        <v>29808</v>
      </c>
      <c r="K5897" s="1" t="s">
        <v>266</v>
      </c>
      <c r="L5897" s="1" t="s">
        <v>76</v>
      </c>
      <c r="M5897" s="1" t="s">
        <v>691</v>
      </c>
    </row>
    <row r="5898" spans="1:13">
      <c r="A5898" s="1" t="s">
        <v>29809</v>
      </c>
      <c r="B5898" t="str">
        <f t="shared" si="92"/>
        <v>Resendiz Saldivar Hugo</v>
      </c>
      <c r="C5898" s="1" t="s">
        <v>17799</v>
      </c>
      <c r="D5898" s="1" t="s">
        <v>8</v>
      </c>
      <c r="E5898" s="2" t="s">
        <v>30710</v>
      </c>
      <c r="F5898" s="2" t="s">
        <v>32081</v>
      </c>
      <c r="G5898" s="1" t="s">
        <v>9</v>
      </c>
      <c r="H5898" s="1" t="s">
        <v>29810</v>
      </c>
      <c r="I5898" s="1" t="s">
        <v>29811</v>
      </c>
      <c r="J5898" s="1" t="s">
        <v>29812</v>
      </c>
      <c r="K5898" s="1" t="s">
        <v>11556</v>
      </c>
      <c r="L5898" s="1" t="s">
        <v>3820</v>
      </c>
      <c r="M5898" s="1" t="s">
        <v>28589</v>
      </c>
    </row>
    <row r="5899" spans="1:13">
      <c r="A5899" s="1" t="s">
        <v>29813</v>
      </c>
      <c r="B5899" t="str">
        <f t="shared" si="92"/>
        <v>Rangel Lorenzana Vanessa Marlene</v>
      </c>
      <c r="C5899" s="1" t="s">
        <v>29815</v>
      </c>
      <c r="D5899" s="1" t="s">
        <v>17</v>
      </c>
      <c r="E5899" s="2" t="s">
        <v>31975</v>
      </c>
      <c r="F5899" s="2" t="s">
        <v>33429</v>
      </c>
      <c r="G5899" s="1" t="s">
        <v>9</v>
      </c>
      <c r="H5899" s="1" t="s">
        <v>29816</v>
      </c>
      <c r="I5899" s="1"/>
      <c r="J5899" s="1" t="s">
        <v>29817</v>
      </c>
      <c r="K5899" s="1" t="s">
        <v>29814</v>
      </c>
      <c r="L5899" s="1" t="s">
        <v>3676</v>
      </c>
      <c r="M5899" s="1" t="s">
        <v>4040</v>
      </c>
    </row>
    <row r="5900" spans="1:13">
      <c r="A5900" s="1" t="s">
        <v>29818</v>
      </c>
      <c r="B5900" t="str">
        <f t="shared" si="92"/>
        <v>Juarez Cruz Antonio</v>
      </c>
      <c r="C5900" s="1" t="s">
        <v>29819</v>
      </c>
      <c r="D5900" s="1" t="s">
        <v>42</v>
      </c>
      <c r="E5900" s="2" t="s">
        <v>31605</v>
      </c>
      <c r="F5900" s="2" t="s">
        <v>32574</v>
      </c>
      <c r="G5900" s="1" t="s">
        <v>9</v>
      </c>
      <c r="H5900" s="1" t="s">
        <v>29820</v>
      </c>
      <c r="I5900" s="1"/>
      <c r="J5900" s="1" t="s">
        <v>29821</v>
      </c>
      <c r="K5900" s="1" t="s">
        <v>1002</v>
      </c>
      <c r="L5900" s="1" t="s">
        <v>691</v>
      </c>
      <c r="M5900" s="1" t="s">
        <v>20</v>
      </c>
    </row>
    <row r="5901" spans="1:13">
      <c r="A5901" s="1" t="s">
        <v>29822</v>
      </c>
      <c r="B5901" t="str">
        <f t="shared" si="92"/>
        <v>Fuentes Fonseca Claudia Ivette</v>
      </c>
      <c r="C5901" s="1" t="s">
        <v>14944</v>
      </c>
      <c r="D5901" s="1" t="s">
        <v>17</v>
      </c>
      <c r="E5901" s="2" t="s">
        <v>30350</v>
      </c>
      <c r="F5901" s="2" t="s">
        <v>32731</v>
      </c>
      <c r="G5901" s="1" t="s">
        <v>9</v>
      </c>
      <c r="H5901" s="1"/>
      <c r="I5901" s="1"/>
      <c r="J5901" s="1" t="s">
        <v>29823</v>
      </c>
      <c r="K5901" s="1" t="s">
        <v>9327</v>
      </c>
      <c r="L5901" s="1" t="s">
        <v>4355</v>
      </c>
      <c r="M5901" s="1" t="s">
        <v>8266</v>
      </c>
    </row>
    <row r="5902" spans="1:13">
      <c r="A5902" s="1" t="s">
        <v>29824</v>
      </c>
      <c r="B5902" t="str">
        <f t="shared" si="92"/>
        <v>Cruz Flores Edgar Eduardo</v>
      </c>
      <c r="C5902" s="1" t="s">
        <v>29826</v>
      </c>
      <c r="D5902" s="1" t="s">
        <v>42</v>
      </c>
      <c r="E5902" s="2" t="s">
        <v>30663</v>
      </c>
      <c r="F5902" s="2" t="s">
        <v>30957</v>
      </c>
      <c r="G5902" s="1" t="s">
        <v>9</v>
      </c>
      <c r="H5902" s="1"/>
      <c r="I5902" s="1" t="s">
        <v>29827</v>
      </c>
      <c r="J5902" s="1" t="s">
        <v>29828</v>
      </c>
      <c r="K5902" s="1" t="s">
        <v>29825</v>
      </c>
      <c r="L5902" s="1" t="s">
        <v>20</v>
      </c>
      <c r="M5902" s="1" t="s">
        <v>3</v>
      </c>
    </row>
    <row r="5903" spans="1:13">
      <c r="A5903" s="1" t="s">
        <v>29829</v>
      </c>
      <c r="B5903" t="str">
        <f t="shared" si="92"/>
        <v>Sanchez Romano Lizzeth Citlalli</v>
      </c>
      <c r="C5903" s="1" t="s">
        <v>29831</v>
      </c>
      <c r="D5903" s="1" t="s">
        <v>17</v>
      </c>
      <c r="E5903" s="2" t="s">
        <v>30767</v>
      </c>
      <c r="F5903" s="2" t="s">
        <v>33430</v>
      </c>
      <c r="G5903" s="1" t="s">
        <v>9</v>
      </c>
      <c r="H5903" s="1" t="s">
        <v>29832</v>
      </c>
      <c r="I5903" s="1"/>
      <c r="J5903" s="1" t="s">
        <v>29833</v>
      </c>
      <c r="K5903" s="1" t="s">
        <v>29830</v>
      </c>
      <c r="L5903" s="1" t="s">
        <v>54</v>
      </c>
      <c r="M5903" s="1" t="s">
        <v>444</v>
      </c>
    </row>
    <row r="5904" spans="1:13">
      <c r="A5904" s="1" t="s">
        <v>29834</v>
      </c>
      <c r="B5904" t="str">
        <f t="shared" si="92"/>
        <v>Vargas Ordaz Jose Pablo</v>
      </c>
      <c r="C5904" s="1" t="s">
        <v>23485</v>
      </c>
      <c r="D5904" s="1" t="s">
        <v>17</v>
      </c>
      <c r="E5904" s="2" t="s">
        <v>30666</v>
      </c>
      <c r="F5904" s="2" t="s">
        <v>33431</v>
      </c>
      <c r="G5904" s="1" t="s">
        <v>9</v>
      </c>
      <c r="H5904" s="1" t="s">
        <v>29835</v>
      </c>
      <c r="I5904" s="1"/>
      <c r="J5904" s="1" t="s">
        <v>29836</v>
      </c>
      <c r="K5904" s="1" t="s">
        <v>3236</v>
      </c>
      <c r="L5904" s="1" t="s">
        <v>828</v>
      </c>
      <c r="M5904" s="1" t="s">
        <v>15742</v>
      </c>
    </row>
    <row r="5905" spans="1:13">
      <c r="A5905" s="1" t="s">
        <v>29837</v>
      </c>
      <c r="B5905" t="str">
        <f t="shared" si="92"/>
        <v>Flores Chavez Sergio</v>
      </c>
      <c r="C5905" s="1" t="s">
        <v>29838</v>
      </c>
      <c r="D5905" s="1" t="s">
        <v>17</v>
      </c>
      <c r="E5905" s="2" t="s">
        <v>30931</v>
      </c>
      <c r="F5905" s="2" t="s">
        <v>29917</v>
      </c>
      <c r="G5905" s="1" t="s">
        <v>9</v>
      </c>
      <c r="H5905" s="1" t="s">
        <v>29839</v>
      </c>
      <c r="I5905" s="1" t="s">
        <v>29840</v>
      </c>
      <c r="J5905" s="1" t="s">
        <v>29841</v>
      </c>
      <c r="K5905" s="1" t="s">
        <v>1981</v>
      </c>
      <c r="L5905" s="1" t="s">
        <v>3</v>
      </c>
      <c r="M5905" s="1" t="s">
        <v>533</v>
      </c>
    </row>
    <row r="5906" spans="1:13">
      <c r="A5906" s="1" t="s">
        <v>29842</v>
      </c>
      <c r="B5906" t="str">
        <f t="shared" si="92"/>
        <v>Mora Mora Olivia</v>
      </c>
      <c r="C5906" s="1" t="s">
        <v>29843</v>
      </c>
      <c r="D5906" s="1" t="s">
        <v>17</v>
      </c>
      <c r="E5906" s="2" t="s">
        <v>30503</v>
      </c>
      <c r="F5906" s="2" t="s">
        <v>33432</v>
      </c>
      <c r="G5906" s="1" t="s">
        <v>9</v>
      </c>
      <c r="H5906" s="1"/>
      <c r="I5906" s="1"/>
      <c r="J5906" s="1" t="s">
        <v>29844</v>
      </c>
      <c r="K5906" s="1" t="s">
        <v>16555</v>
      </c>
      <c r="L5906" s="1" t="s">
        <v>2805</v>
      </c>
      <c r="M5906" s="1" t="s">
        <v>2805</v>
      </c>
    </row>
    <row r="5907" spans="1:13">
      <c r="A5907" s="1" t="s">
        <v>29845</v>
      </c>
      <c r="B5907" t="str">
        <f t="shared" si="92"/>
        <v>Rangel Villalobos Enrique</v>
      </c>
      <c r="C5907" s="1" t="s">
        <v>29846</v>
      </c>
      <c r="D5907" s="1" t="s">
        <v>42</v>
      </c>
      <c r="E5907" s="2" t="s">
        <v>30655</v>
      </c>
      <c r="F5907" s="2" t="s">
        <v>22034</v>
      </c>
      <c r="G5907" s="1" t="s">
        <v>9</v>
      </c>
      <c r="H5907" s="1" t="s">
        <v>29847</v>
      </c>
      <c r="I5907" s="1" t="s">
        <v>29848</v>
      </c>
      <c r="J5907" s="1" t="s">
        <v>29849</v>
      </c>
      <c r="K5907" s="1" t="s">
        <v>501</v>
      </c>
      <c r="L5907" s="1" t="s">
        <v>3676</v>
      </c>
      <c r="M5907" s="1" t="s">
        <v>3669</v>
      </c>
    </row>
    <row r="5908" spans="1:13">
      <c r="A5908" s="1" t="s">
        <v>29850</v>
      </c>
      <c r="B5908" t="str">
        <f t="shared" si="92"/>
        <v>Herrera Guevara Julio Cesar</v>
      </c>
      <c r="C5908" s="1" t="s">
        <v>29851</v>
      </c>
      <c r="D5908" s="1" t="s">
        <v>17</v>
      </c>
      <c r="E5908" s="2" t="s">
        <v>30318</v>
      </c>
      <c r="F5908" s="2" t="s">
        <v>9574</v>
      </c>
      <c r="G5908" s="1" t="s">
        <v>9</v>
      </c>
      <c r="H5908" s="1" t="s">
        <v>29852</v>
      </c>
      <c r="I5908" s="1"/>
      <c r="J5908" s="1" t="s">
        <v>29853</v>
      </c>
      <c r="K5908" s="1" t="s">
        <v>1454</v>
      </c>
      <c r="L5908" s="1" t="s">
        <v>83</v>
      </c>
      <c r="M5908" s="1" t="s">
        <v>2380</v>
      </c>
    </row>
    <row r="5909" spans="1:13">
      <c r="A5909" s="1" t="s">
        <v>29854</v>
      </c>
      <c r="B5909" t="str">
        <f t="shared" si="92"/>
        <v>Sanchez Ramirez Juana</v>
      </c>
      <c r="C5909" s="1" t="s">
        <v>9955</v>
      </c>
      <c r="D5909" s="1" t="s">
        <v>42</v>
      </c>
      <c r="E5909" s="2" t="s">
        <v>30267</v>
      </c>
      <c r="F5909" s="2" t="s">
        <v>1198</v>
      </c>
      <c r="G5909" s="1" t="s">
        <v>9</v>
      </c>
      <c r="H5909" s="1" t="s">
        <v>29855</v>
      </c>
      <c r="I5909" s="1" t="s">
        <v>29856</v>
      </c>
      <c r="J5909" s="1" t="s">
        <v>29857</v>
      </c>
      <c r="K5909" s="1" t="s">
        <v>4331</v>
      </c>
      <c r="L5909" s="1" t="s">
        <v>54</v>
      </c>
      <c r="M5909" s="1" t="s">
        <v>443</v>
      </c>
    </row>
    <row r="5910" spans="1:13">
      <c r="A5910" s="1" t="s">
        <v>29858</v>
      </c>
      <c r="B5910" t="str">
        <f t="shared" si="92"/>
        <v>Gama Lagunas Elberth</v>
      </c>
      <c r="C5910" s="1" t="s">
        <v>29861</v>
      </c>
      <c r="D5910" s="1" t="s">
        <v>17</v>
      </c>
      <c r="E5910" s="2" t="s">
        <v>30573</v>
      </c>
      <c r="F5910" s="2" t="s">
        <v>33433</v>
      </c>
      <c r="G5910" s="1" t="s">
        <v>9</v>
      </c>
      <c r="H5910" s="1" t="s">
        <v>29862</v>
      </c>
      <c r="I5910" s="1"/>
      <c r="J5910" s="1" t="s">
        <v>29863</v>
      </c>
      <c r="K5910" s="1" t="s">
        <v>29859</v>
      </c>
      <c r="L5910" s="1" t="s">
        <v>11848</v>
      </c>
      <c r="M5910" s="1" t="s">
        <v>29860</v>
      </c>
    </row>
    <row r="5911" spans="1:13">
      <c r="A5911" s="1" t="s">
        <v>29864</v>
      </c>
      <c r="B5911" t="str">
        <f t="shared" si="92"/>
        <v>Hernandez Lopez Luis Hugo</v>
      </c>
      <c r="C5911" s="1" t="s">
        <v>29866</v>
      </c>
      <c r="D5911" s="1" t="s">
        <v>17</v>
      </c>
      <c r="E5911" s="2" t="s">
        <v>30439</v>
      </c>
      <c r="F5911" s="2" t="s">
        <v>31033</v>
      </c>
      <c r="G5911" s="1" t="s">
        <v>9</v>
      </c>
      <c r="H5911" s="1" t="s">
        <v>29867</v>
      </c>
      <c r="I5911" s="1"/>
      <c r="J5911" s="1" t="s">
        <v>29868</v>
      </c>
      <c r="K5911" s="1" t="s">
        <v>29865</v>
      </c>
      <c r="L5911" s="1" t="s">
        <v>204</v>
      </c>
      <c r="M5911" s="1" t="s">
        <v>76</v>
      </c>
    </row>
    <row r="5912" spans="1:13">
      <c r="A5912" s="1" t="s">
        <v>29869</v>
      </c>
      <c r="B5912" t="str">
        <f t="shared" si="92"/>
        <v>Geron Campos Omar</v>
      </c>
      <c r="C5912" s="1" t="s">
        <v>756</v>
      </c>
      <c r="D5912" s="1" t="s">
        <v>17</v>
      </c>
      <c r="E5912" s="2" t="s">
        <v>33434</v>
      </c>
      <c r="F5912" s="2" t="s">
        <v>31482</v>
      </c>
      <c r="G5912" s="1" t="s">
        <v>9</v>
      </c>
      <c r="H5912" s="1" t="s">
        <v>29871</v>
      </c>
      <c r="I5912" s="1"/>
      <c r="J5912" s="1" t="s">
        <v>29872</v>
      </c>
      <c r="K5912" s="1" t="s">
        <v>4046</v>
      </c>
      <c r="L5912" s="1" t="s">
        <v>29870</v>
      </c>
      <c r="M5912" s="1" t="s">
        <v>855</v>
      </c>
    </row>
    <row r="5913" spans="1:13">
      <c r="A5913" s="1" t="s">
        <v>29873</v>
      </c>
      <c r="B5913" t="str">
        <f t="shared" si="92"/>
        <v>Hernandez Villeda Gerardo Hugo</v>
      </c>
      <c r="C5913" s="1" t="s">
        <v>19522</v>
      </c>
      <c r="D5913" s="1" t="s">
        <v>8</v>
      </c>
      <c r="E5913" s="2" t="s">
        <v>30418</v>
      </c>
      <c r="F5913" s="2" t="s">
        <v>31492</v>
      </c>
      <c r="G5913" s="1" t="s">
        <v>9</v>
      </c>
      <c r="H5913" s="1"/>
      <c r="I5913" s="1" t="s">
        <v>29875</v>
      </c>
      <c r="J5913" s="1" t="s">
        <v>29876</v>
      </c>
      <c r="K5913" s="1" t="s">
        <v>29874</v>
      </c>
      <c r="L5913" s="1" t="s">
        <v>204</v>
      </c>
      <c r="M5913" s="1" t="s">
        <v>7001</v>
      </c>
    </row>
    <row r="5914" spans="1:13">
      <c r="A5914" s="1" t="s">
        <v>29877</v>
      </c>
      <c r="B5914" t="str">
        <f t="shared" si="92"/>
        <v>Silva De Alba Karla Anai</v>
      </c>
      <c r="C5914" s="1" t="s">
        <v>5977</v>
      </c>
      <c r="D5914" s="1" t="s">
        <v>17</v>
      </c>
      <c r="E5914" s="2" t="s">
        <v>30927</v>
      </c>
      <c r="F5914" s="2" t="s">
        <v>10884</v>
      </c>
      <c r="G5914" s="1" t="s">
        <v>9</v>
      </c>
      <c r="H5914" s="1" t="s">
        <v>29879</v>
      </c>
      <c r="I5914" s="1"/>
      <c r="J5914" s="1" t="s">
        <v>29880</v>
      </c>
      <c r="K5914" s="1" t="s">
        <v>29878</v>
      </c>
      <c r="L5914" s="1" t="s">
        <v>465</v>
      </c>
      <c r="M5914" s="1" t="s">
        <v>22033</v>
      </c>
    </row>
    <row r="5915" spans="1:13">
      <c r="A5915" s="1" t="s">
        <v>29881</v>
      </c>
      <c r="B5915" t="str">
        <f t="shared" si="92"/>
        <v>Zarco Soriano Jose David</v>
      </c>
      <c r="C5915" s="1" t="s">
        <v>29454</v>
      </c>
      <c r="D5915" s="1" t="s">
        <v>17</v>
      </c>
      <c r="E5915" s="2" t="s">
        <v>30475</v>
      </c>
      <c r="F5915" s="2" t="s">
        <v>24036</v>
      </c>
      <c r="G5915" s="1" t="s">
        <v>9</v>
      </c>
      <c r="H5915" s="1"/>
      <c r="I5915" s="1"/>
      <c r="J5915" s="1" t="s">
        <v>29882</v>
      </c>
      <c r="K5915" s="1" t="s">
        <v>14789</v>
      </c>
      <c r="L5915" s="1" t="s">
        <v>19584</v>
      </c>
      <c r="M5915" s="1" t="s">
        <v>798</v>
      </c>
    </row>
    <row r="5916" spans="1:13">
      <c r="A5916" s="1" t="s">
        <v>29883</v>
      </c>
      <c r="B5916" t="str">
        <f t="shared" si="92"/>
        <v>Jimenez Vazquez Joel</v>
      </c>
      <c r="C5916" s="1" t="s">
        <v>29884</v>
      </c>
      <c r="D5916" s="1" t="s">
        <v>17</v>
      </c>
      <c r="E5916" s="2" t="s">
        <v>30416</v>
      </c>
      <c r="F5916" s="2" t="s">
        <v>33435</v>
      </c>
      <c r="G5916" s="1" t="s">
        <v>9</v>
      </c>
      <c r="H5916" s="1" t="s">
        <v>29885</v>
      </c>
      <c r="I5916" s="1" t="s">
        <v>29886</v>
      </c>
      <c r="J5916" s="1" t="s">
        <v>29887</v>
      </c>
      <c r="K5916" s="1" t="s">
        <v>2082</v>
      </c>
      <c r="L5916" s="1" t="s">
        <v>548</v>
      </c>
      <c r="M5916" s="1" t="s">
        <v>397</v>
      </c>
    </row>
    <row r="5917" spans="1:13">
      <c r="A5917" s="1" t="s">
        <v>29888</v>
      </c>
      <c r="B5917" t="str">
        <f t="shared" si="92"/>
        <v>Alcantara Sanchez Javier</v>
      </c>
      <c r="C5917" s="1" t="s">
        <v>21159</v>
      </c>
      <c r="D5917" s="1" t="s">
        <v>17</v>
      </c>
      <c r="E5917" s="2" t="s">
        <v>30381</v>
      </c>
      <c r="F5917" s="2" t="s">
        <v>33436</v>
      </c>
      <c r="G5917" s="1" t="s">
        <v>9</v>
      </c>
      <c r="H5917" s="1"/>
      <c r="I5917" s="1"/>
      <c r="J5917" s="1" t="s">
        <v>29889</v>
      </c>
      <c r="K5917" s="1" t="s">
        <v>554</v>
      </c>
      <c r="L5917" s="1" t="s">
        <v>5330</v>
      </c>
      <c r="M5917" s="1" t="s">
        <v>54</v>
      </c>
    </row>
    <row r="5918" spans="1:13">
      <c r="A5918" s="1" t="s">
        <v>29890</v>
      </c>
      <c r="B5918" t="str">
        <f t="shared" si="92"/>
        <v>Yañez Bonilla Diego</v>
      </c>
      <c r="C5918" s="1" t="s">
        <v>29891</v>
      </c>
      <c r="D5918" s="1" t="s">
        <v>17</v>
      </c>
      <c r="E5918" s="2" t="s">
        <v>30556</v>
      </c>
      <c r="F5918" s="2" t="s">
        <v>6283</v>
      </c>
      <c r="G5918" s="1" t="s">
        <v>9</v>
      </c>
      <c r="H5918" s="1" t="s">
        <v>29892</v>
      </c>
      <c r="I5918" s="1" t="s">
        <v>29893</v>
      </c>
      <c r="J5918" s="1" t="s">
        <v>29894</v>
      </c>
      <c r="K5918" s="1" t="s">
        <v>1536</v>
      </c>
      <c r="L5918" s="1" t="s">
        <v>3282</v>
      </c>
      <c r="M5918" s="1" t="s">
        <v>6627</v>
      </c>
    </row>
    <row r="5919" spans="1:13">
      <c r="A5919" s="1" t="s">
        <v>29895</v>
      </c>
      <c r="B5919" t="str">
        <f t="shared" si="92"/>
        <v>Urquiza Delgado Gregorio</v>
      </c>
      <c r="C5919" s="1" t="s">
        <v>29896</v>
      </c>
      <c r="D5919" s="1" t="s">
        <v>8</v>
      </c>
      <c r="E5919" s="2" t="s">
        <v>31024</v>
      </c>
      <c r="F5919" s="2" t="s">
        <v>20088</v>
      </c>
      <c r="G5919" s="1" t="s">
        <v>9</v>
      </c>
      <c r="H5919" s="1" t="s">
        <v>29897</v>
      </c>
      <c r="I5919" s="1"/>
      <c r="J5919" s="1" t="s">
        <v>29898</v>
      </c>
      <c r="K5919" s="1" t="s">
        <v>8998</v>
      </c>
      <c r="L5919" s="1" t="s">
        <v>4220</v>
      </c>
      <c r="M5919" s="1" t="s">
        <v>4742</v>
      </c>
    </row>
    <row r="5920" spans="1:13">
      <c r="A5920" s="1" t="s">
        <v>29899</v>
      </c>
      <c r="B5920" t="str">
        <f t="shared" si="92"/>
        <v>Andoaga Galindo Josue Samuel</v>
      </c>
      <c r="C5920" s="1" t="s">
        <v>16055</v>
      </c>
      <c r="D5920" s="1" t="s">
        <v>42</v>
      </c>
      <c r="E5920" s="2" t="s">
        <v>30931</v>
      </c>
      <c r="F5920" s="2" t="s">
        <v>1400</v>
      </c>
      <c r="G5920" s="1" t="s">
        <v>9</v>
      </c>
      <c r="H5920" s="1" t="s">
        <v>29902</v>
      </c>
      <c r="I5920" s="1" t="s">
        <v>29903</v>
      </c>
      <c r="J5920" s="1" t="s">
        <v>29904</v>
      </c>
      <c r="K5920" s="1" t="s">
        <v>29900</v>
      </c>
      <c r="L5920" s="1" t="s">
        <v>29901</v>
      </c>
      <c r="M5920" s="1" t="s">
        <v>4649</v>
      </c>
    </row>
    <row r="5921" spans="1:13">
      <c r="A5921" s="1" t="s">
        <v>29905</v>
      </c>
      <c r="B5921" t="str">
        <f t="shared" si="92"/>
        <v>Flores Medrano Domingo</v>
      </c>
      <c r="C5921" s="1" t="s">
        <v>6453</v>
      </c>
      <c r="D5921" s="1" t="s">
        <v>17</v>
      </c>
      <c r="E5921" s="2" t="s">
        <v>30702</v>
      </c>
      <c r="F5921" s="2" t="s">
        <v>14170</v>
      </c>
      <c r="G5921" s="1" t="s">
        <v>9</v>
      </c>
      <c r="H5921" s="1" t="s">
        <v>29906</v>
      </c>
      <c r="I5921" s="1"/>
      <c r="J5921" s="1" t="s">
        <v>29907</v>
      </c>
      <c r="K5921" s="1" t="s">
        <v>3411</v>
      </c>
      <c r="L5921" s="1" t="s">
        <v>3</v>
      </c>
      <c r="M5921" s="1" t="s">
        <v>7621</v>
      </c>
    </row>
    <row r="5922" spans="1:13">
      <c r="A5922" s="1" t="s">
        <v>29908</v>
      </c>
      <c r="B5922" t="str">
        <f t="shared" si="92"/>
        <v>Herrera Gutierrez Minerva</v>
      </c>
      <c r="C5922" s="1" t="s">
        <v>25298</v>
      </c>
      <c r="D5922" s="1" t="s">
        <v>17</v>
      </c>
      <c r="E5922" s="2" t="s">
        <v>30608</v>
      </c>
      <c r="F5922" s="2" t="s">
        <v>33437</v>
      </c>
      <c r="G5922" s="1" t="s">
        <v>9</v>
      </c>
      <c r="H5922" s="1" t="s">
        <v>29909</v>
      </c>
      <c r="I5922" s="1"/>
      <c r="J5922" s="1" t="s">
        <v>29910</v>
      </c>
      <c r="K5922" s="1" t="s">
        <v>2916</v>
      </c>
      <c r="L5922" s="1" t="s">
        <v>83</v>
      </c>
      <c r="M5922" s="1" t="s">
        <v>231</v>
      </c>
    </row>
    <row r="5923" spans="1:13">
      <c r="A5923" s="1" t="s">
        <v>29911</v>
      </c>
      <c r="B5923" t="str">
        <f t="shared" si="92"/>
        <v>Alvarez Olvera Maria Teresa</v>
      </c>
      <c r="C5923" s="1" t="s">
        <v>29912</v>
      </c>
      <c r="D5923" s="1" t="s">
        <v>8</v>
      </c>
      <c r="E5923" s="2" t="s">
        <v>30379</v>
      </c>
      <c r="F5923" s="2" t="s">
        <v>19989</v>
      </c>
      <c r="G5923" s="1" t="s">
        <v>9</v>
      </c>
      <c r="H5923" s="1" t="s">
        <v>29913</v>
      </c>
      <c r="I5923" s="1" t="s">
        <v>29914</v>
      </c>
      <c r="J5923" s="1" t="s">
        <v>29915</v>
      </c>
      <c r="K5923" s="1" t="s">
        <v>1511</v>
      </c>
      <c r="L5923" s="1" t="s">
        <v>486</v>
      </c>
      <c r="M5923" s="1" t="s">
        <v>452</v>
      </c>
    </row>
    <row r="5924" spans="1:13">
      <c r="A5924" s="1" t="s">
        <v>29916</v>
      </c>
      <c r="B5924" t="str">
        <f t="shared" si="92"/>
        <v>Gomez Flores Sofia</v>
      </c>
      <c r="C5924" s="1" t="s">
        <v>29917</v>
      </c>
      <c r="D5924" s="1" t="s">
        <v>17</v>
      </c>
      <c r="E5924" s="2" t="s">
        <v>30988</v>
      </c>
      <c r="F5924" s="2" t="s">
        <v>13102</v>
      </c>
      <c r="G5924" s="1" t="s">
        <v>9</v>
      </c>
      <c r="H5924" s="1" t="s">
        <v>29918</v>
      </c>
      <c r="I5924" s="1" t="s">
        <v>29919</v>
      </c>
      <c r="J5924" s="1" t="s">
        <v>29920</v>
      </c>
      <c r="K5924" s="1" t="s">
        <v>9519</v>
      </c>
      <c r="L5924" s="1" t="s">
        <v>417</v>
      </c>
      <c r="M5924" s="1" t="s">
        <v>3</v>
      </c>
    </row>
    <row r="5925" spans="1:13">
      <c r="A5925" s="1" t="s">
        <v>29921</v>
      </c>
      <c r="B5925" t="str">
        <f t="shared" si="92"/>
        <v>Marron Gaona Estefani</v>
      </c>
      <c r="C5925" s="1" t="s">
        <v>29924</v>
      </c>
      <c r="D5925" s="1" t="s">
        <v>17</v>
      </c>
      <c r="E5925" s="2" t="s">
        <v>30417</v>
      </c>
      <c r="F5925" s="2" t="s">
        <v>29507</v>
      </c>
      <c r="G5925" s="1" t="s">
        <v>9</v>
      </c>
      <c r="H5925" s="1"/>
      <c r="I5925" s="1"/>
      <c r="J5925" s="1" t="s">
        <v>29925</v>
      </c>
      <c r="K5925" s="1" t="s">
        <v>29922</v>
      </c>
      <c r="L5925" s="1" t="s">
        <v>29923</v>
      </c>
      <c r="M5925" s="1" t="s">
        <v>19007</v>
      </c>
    </row>
    <row r="5926" spans="1:13">
      <c r="A5926" s="1" t="s">
        <v>29926</v>
      </c>
      <c r="B5926" t="str">
        <f t="shared" si="92"/>
        <v>Solis Juarez Leticia</v>
      </c>
      <c r="C5926" s="1" t="s">
        <v>8667</v>
      </c>
      <c r="D5926" s="1" t="s">
        <v>17</v>
      </c>
      <c r="E5926" s="2" t="s">
        <v>30702</v>
      </c>
      <c r="F5926" s="2" t="s">
        <v>25102</v>
      </c>
      <c r="G5926" s="1" t="s">
        <v>9</v>
      </c>
      <c r="H5926" s="1" t="s">
        <v>29927</v>
      </c>
      <c r="I5926" s="1"/>
      <c r="J5926" s="1" t="s">
        <v>29928</v>
      </c>
      <c r="K5926" s="1" t="s">
        <v>3140</v>
      </c>
      <c r="L5926" s="1" t="s">
        <v>160</v>
      </c>
      <c r="M5926" s="1" t="s">
        <v>691</v>
      </c>
    </row>
    <row r="5927" spans="1:13">
      <c r="A5927" s="1" t="s">
        <v>29929</v>
      </c>
      <c r="B5927" t="str">
        <f t="shared" si="92"/>
        <v>Cervantes Cortes Alejandra Rosa</v>
      </c>
      <c r="C5927" s="1" t="s">
        <v>4311</v>
      </c>
      <c r="D5927" s="1" t="s">
        <v>17</v>
      </c>
      <c r="E5927" s="2" t="s">
        <v>30924</v>
      </c>
      <c r="F5927" s="2" t="s">
        <v>13063</v>
      </c>
      <c r="G5927" s="1" t="s">
        <v>9</v>
      </c>
      <c r="H5927" s="1" t="s">
        <v>29931</v>
      </c>
      <c r="I5927" s="1" t="s">
        <v>29932</v>
      </c>
      <c r="J5927" s="1" t="s">
        <v>29933</v>
      </c>
      <c r="K5927" s="1" t="s">
        <v>29930</v>
      </c>
      <c r="L5927" s="1" t="s">
        <v>274</v>
      </c>
      <c r="M5927" s="1" t="s">
        <v>2546</v>
      </c>
    </row>
    <row r="5928" spans="1:13">
      <c r="A5928" s="1" t="s">
        <v>29934</v>
      </c>
      <c r="B5928" t="str">
        <f t="shared" si="92"/>
        <v>Cortez Perez Bruno Aquileo</v>
      </c>
      <c r="C5928" s="1" t="s">
        <v>15393</v>
      </c>
      <c r="D5928" s="1" t="s">
        <v>42</v>
      </c>
      <c r="E5928" s="2" t="s">
        <v>30483</v>
      </c>
      <c r="F5928" s="2" t="s">
        <v>14158</v>
      </c>
      <c r="G5928" s="1" t="s">
        <v>9</v>
      </c>
      <c r="H5928" s="1" t="s">
        <v>29936</v>
      </c>
      <c r="I5928" s="1" t="s">
        <v>29937</v>
      </c>
      <c r="J5928" s="1" t="s">
        <v>29938</v>
      </c>
      <c r="K5928" s="1" t="s">
        <v>29935</v>
      </c>
      <c r="L5928" s="1" t="s">
        <v>197</v>
      </c>
      <c r="M5928" s="1" t="s">
        <v>45</v>
      </c>
    </row>
    <row r="5929" spans="1:13">
      <c r="A5929" s="1" t="s">
        <v>29939</v>
      </c>
      <c r="B5929" t="str">
        <f t="shared" si="92"/>
        <v>Huerta Giron Juan Carlos</v>
      </c>
      <c r="C5929" s="1" t="s">
        <v>2907</v>
      </c>
      <c r="D5929" s="1" t="s">
        <v>17</v>
      </c>
      <c r="E5929" s="2" t="s">
        <v>30426</v>
      </c>
      <c r="F5929" s="2" t="s">
        <v>269</v>
      </c>
      <c r="G5929" s="1" t="s">
        <v>9</v>
      </c>
      <c r="H5929" s="1" t="s">
        <v>29940</v>
      </c>
      <c r="I5929" s="1"/>
      <c r="J5929" s="1" t="s">
        <v>29941</v>
      </c>
      <c r="K5929" s="1" t="s">
        <v>110</v>
      </c>
      <c r="L5929" s="1" t="s">
        <v>4435</v>
      </c>
      <c r="M5929" s="1" t="s">
        <v>4760</v>
      </c>
    </row>
    <row r="5930" spans="1:13">
      <c r="A5930" s="1" t="s">
        <v>29942</v>
      </c>
      <c r="B5930" t="str">
        <f t="shared" si="92"/>
        <v>Ponce De Leon Mallo Fernando Jose</v>
      </c>
      <c r="C5930" s="1" t="s">
        <v>23740</v>
      </c>
      <c r="D5930" s="1" t="s">
        <v>42</v>
      </c>
      <c r="E5930" s="2" t="s">
        <v>30668</v>
      </c>
      <c r="F5930" s="2" t="s">
        <v>25086</v>
      </c>
      <c r="G5930" s="1" t="s">
        <v>9</v>
      </c>
      <c r="H5930" s="1" t="s">
        <v>29944</v>
      </c>
      <c r="I5930" s="1" t="s">
        <v>29945</v>
      </c>
      <c r="J5930" s="1" t="s">
        <v>29946</v>
      </c>
      <c r="K5930" s="1" t="s">
        <v>17850</v>
      </c>
      <c r="L5930" s="1" t="s">
        <v>19146</v>
      </c>
      <c r="M5930" s="1" t="s">
        <v>29943</v>
      </c>
    </row>
    <row r="5931" spans="1:13">
      <c r="A5931" s="1" t="s">
        <v>29947</v>
      </c>
      <c r="B5931" t="str">
        <f t="shared" si="92"/>
        <v>Ventura Torres Hermelinda</v>
      </c>
      <c r="C5931" s="1" t="s">
        <v>11308</v>
      </c>
      <c r="D5931" s="1" t="s">
        <v>17</v>
      </c>
      <c r="E5931" s="2" t="s">
        <v>33438</v>
      </c>
      <c r="F5931" s="2" t="s">
        <v>33439</v>
      </c>
      <c r="G5931" s="1" t="s">
        <v>9</v>
      </c>
      <c r="H5931" s="1" t="s">
        <v>29949</v>
      </c>
      <c r="I5931" s="1"/>
      <c r="J5931" s="1" t="s">
        <v>29950</v>
      </c>
      <c r="K5931" s="1" t="s">
        <v>29948</v>
      </c>
      <c r="L5931" s="1" t="s">
        <v>13410</v>
      </c>
      <c r="M5931" s="1" t="s">
        <v>133</v>
      </c>
    </row>
    <row r="5932" spans="1:13">
      <c r="A5932" s="1" t="s">
        <v>29951</v>
      </c>
      <c r="B5932" t="str">
        <f t="shared" si="92"/>
        <v>Quijano Stephens Silvia Gabriela</v>
      </c>
      <c r="C5932" s="1" t="s">
        <v>4316</v>
      </c>
      <c r="D5932" s="1" t="s">
        <v>17</v>
      </c>
      <c r="E5932" s="2" t="s">
        <v>30647</v>
      </c>
      <c r="F5932" s="2" t="s">
        <v>4998</v>
      </c>
      <c r="G5932" s="1" t="s">
        <v>9</v>
      </c>
      <c r="H5932" s="1" t="s">
        <v>29954</v>
      </c>
      <c r="I5932" s="1" t="s">
        <v>29955</v>
      </c>
      <c r="J5932" s="1" t="s">
        <v>29956</v>
      </c>
      <c r="K5932" s="1" t="s">
        <v>29952</v>
      </c>
      <c r="L5932" s="1" t="s">
        <v>17649</v>
      </c>
      <c r="M5932" s="1" t="s">
        <v>29953</v>
      </c>
    </row>
    <row r="5933" spans="1:13">
      <c r="A5933" s="1" t="s">
        <v>29957</v>
      </c>
      <c r="B5933" t="str">
        <f t="shared" si="92"/>
        <v>Santamaria Jimenez Jessica Berenice</v>
      </c>
      <c r="C5933" s="1" t="s">
        <v>17331</v>
      </c>
      <c r="D5933" s="1" t="s">
        <v>17</v>
      </c>
      <c r="E5933" s="2" t="s">
        <v>30274</v>
      </c>
      <c r="F5933" s="2" t="s">
        <v>33440</v>
      </c>
      <c r="G5933" s="1" t="s">
        <v>9</v>
      </c>
      <c r="H5933" s="1" t="s">
        <v>29959</v>
      </c>
      <c r="I5933" s="1"/>
      <c r="J5933" s="1" t="s">
        <v>29960</v>
      </c>
      <c r="K5933" s="1" t="s">
        <v>29958</v>
      </c>
      <c r="L5933" s="1" t="s">
        <v>9115</v>
      </c>
      <c r="M5933" s="1" t="s">
        <v>548</v>
      </c>
    </row>
    <row r="5934" spans="1:13">
      <c r="A5934" s="1" t="s">
        <v>29961</v>
      </c>
      <c r="B5934" t="str">
        <f t="shared" si="92"/>
        <v>Guadarrama Contreras Roberto</v>
      </c>
      <c r="C5934" s="1" t="s">
        <v>23933</v>
      </c>
      <c r="D5934" s="1" t="s">
        <v>17</v>
      </c>
      <c r="E5934" s="2" t="s">
        <v>32061</v>
      </c>
      <c r="F5934" s="2" t="s">
        <v>17606</v>
      </c>
      <c r="G5934" s="1" t="s">
        <v>9</v>
      </c>
      <c r="H5934" s="1"/>
      <c r="I5934" s="1"/>
      <c r="J5934" s="1" t="s">
        <v>29962</v>
      </c>
      <c r="K5934" s="1" t="s">
        <v>1440</v>
      </c>
      <c r="L5934" s="1" t="s">
        <v>9322</v>
      </c>
      <c r="M5934" s="1" t="s">
        <v>2</v>
      </c>
    </row>
    <row r="5935" spans="1:13">
      <c r="A5935" s="1" t="s">
        <v>29963</v>
      </c>
      <c r="B5935" t="str">
        <f t="shared" si="92"/>
        <v>Garcia Jimenez Alan</v>
      </c>
      <c r="C5935" s="1" t="s">
        <v>29964</v>
      </c>
      <c r="D5935" s="1" t="s">
        <v>17</v>
      </c>
      <c r="E5935" s="2" t="s">
        <v>30412</v>
      </c>
      <c r="F5935" s="2" t="s">
        <v>29282</v>
      </c>
      <c r="G5935" s="1" t="s">
        <v>9</v>
      </c>
      <c r="H5935" s="1" t="s">
        <v>29965</v>
      </c>
      <c r="I5935" s="1"/>
      <c r="J5935" s="1" t="s">
        <v>29966</v>
      </c>
      <c r="K5935" s="1" t="s">
        <v>6767</v>
      </c>
      <c r="L5935" s="1" t="s">
        <v>82</v>
      </c>
      <c r="M5935" s="1" t="s">
        <v>548</v>
      </c>
    </row>
    <row r="5936" spans="1:13">
      <c r="A5936" s="1" t="s">
        <v>29967</v>
      </c>
      <c r="B5936" t="str">
        <f t="shared" si="92"/>
        <v>Campos Carreon Marcos Israel</v>
      </c>
      <c r="C5936" s="1" t="s">
        <v>29969</v>
      </c>
      <c r="D5936" s="1" t="s">
        <v>42</v>
      </c>
      <c r="E5936" s="2" t="s">
        <v>30494</v>
      </c>
      <c r="F5936" s="2" t="s">
        <v>3917</v>
      </c>
      <c r="G5936" s="1" t="s">
        <v>9</v>
      </c>
      <c r="H5936" s="1"/>
      <c r="I5936" s="1" t="s">
        <v>29970</v>
      </c>
      <c r="J5936" s="1" t="s">
        <v>29971</v>
      </c>
      <c r="K5936" s="1" t="s">
        <v>29968</v>
      </c>
      <c r="L5936" s="1" t="s">
        <v>855</v>
      </c>
      <c r="M5936" s="1" t="s">
        <v>1204</v>
      </c>
    </row>
    <row r="5937" spans="1:13">
      <c r="A5937" s="1" t="s">
        <v>29972</v>
      </c>
      <c r="B5937" t="str">
        <f t="shared" si="92"/>
        <v>Amaya Diaz Carlos Javier Martin</v>
      </c>
      <c r="C5937" s="1" t="s">
        <v>20088</v>
      </c>
      <c r="D5937" s="1" t="s">
        <v>17</v>
      </c>
      <c r="E5937" s="2" t="s">
        <v>30473</v>
      </c>
      <c r="F5937" s="2" t="s">
        <v>32748</v>
      </c>
      <c r="G5937" s="1" t="s">
        <v>9</v>
      </c>
      <c r="H5937" s="1" t="s">
        <v>29974</v>
      </c>
      <c r="I5937" s="1" t="s">
        <v>29975</v>
      </c>
      <c r="J5937" s="1" t="s">
        <v>29976</v>
      </c>
      <c r="K5937" s="1" t="s">
        <v>29973</v>
      </c>
      <c r="L5937" s="1" t="s">
        <v>21130</v>
      </c>
      <c r="M5937" s="1" t="s">
        <v>343</v>
      </c>
    </row>
    <row r="5938" spans="1:13">
      <c r="A5938" s="1" t="s">
        <v>29977</v>
      </c>
      <c r="B5938" t="str">
        <f t="shared" si="92"/>
        <v>Roldan Beltran Rogelio</v>
      </c>
      <c r="C5938" s="1" t="s">
        <v>27741</v>
      </c>
      <c r="D5938" s="1" t="s">
        <v>17</v>
      </c>
      <c r="E5938" s="2" t="s">
        <v>30309</v>
      </c>
      <c r="F5938" s="2" t="s">
        <v>30942</v>
      </c>
      <c r="G5938" s="1" t="s">
        <v>9</v>
      </c>
      <c r="H5938" s="1" t="s">
        <v>29978</v>
      </c>
      <c r="I5938" s="1" t="s">
        <v>29979</v>
      </c>
      <c r="J5938" s="1" t="s">
        <v>29980</v>
      </c>
      <c r="K5938" s="1" t="s">
        <v>6316</v>
      </c>
      <c r="L5938" s="1" t="s">
        <v>3237</v>
      </c>
      <c r="M5938" s="1" t="s">
        <v>2064</v>
      </c>
    </row>
    <row r="5939" spans="1:13">
      <c r="A5939" s="1" t="s">
        <v>29981</v>
      </c>
      <c r="B5939" t="str">
        <f t="shared" si="92"/>
        <v>Antonio Cantu Patricia</v>
      </c>
      <c r="C5939" s="1" t="s">
        <v>29982</v>
      </c>
      <c r="D5939" s="1" t="s">
        <v>42</v>
      </c>
      <c r="E5939" s="2" t="s">
        <v>30579</v>
      </c>
      <c r="F5939" s="2" t="s">
        <v>33441</v>
      </c>
      <c r="G5939" s="1" t="s">
        <v>9</v>
      </c>
      <c r="H5939" s="1" t="s">
        <v>29983</v>
      </c>
      <c r="I5939" s="1" t="s">
        <v>29984</v>
      </c>
      <c r="J5939" s="1" t="s">
        <v>29985</v>
      </c>
      <c r="K5939" s="1" t="s">
        <v>44</v>
      </c>
      <c r="L5939" s="1" t="s">
        <v>1002</v>
      </c>
      <c r="M5939" s="1" t="s">
        <v>13281</v>
      </c>
    </row>
    <row r="5940" spans="1:13">
      <c r="A5940" s="1" t="s">
        <v>29986</v>
      </c>
      <c r="B5940" t="str">
        <f t="shared" si="92"/>
        <v>Malvaez Garcia Jonathan Misael</v>
      </c>
      <c r="C5940" s="1" t="s">
        <v>29988</v>
      </c>
      <c r="D5940" s="1" t="s">
        <v>42</v>
      </c>
      <c r="E5940" s="2" t="s">
        <v>30312</v>
      </c>
      <c r="F5940" s="2" t="s">
        <v>27798</v>
      </c>
      <c r="G5940" s="1" t="s">
        <v>9</v>
      </c>
      <c r="H5940" s="1" t="s">
        <v>29989</v>
      </c>
      <c r="I5940" s="1" t="s">
        <v>5289</v>
      </c>
      <c r="J5940" s="1" t="s">
        <v>29990</v>
      </c>
      <c r="K5940" s="1" t="s">
        <v>29987</v>
      </c>
      <c r="L5940" s="1" t="s">
        <v>7364</v>
      </c>
      <c r="M5940" s="1" t="s">
        <v>82</v>
      </c>
    </row>
    <row r="5941" spans="1:13">
      <c r="A5941" s="1" t="s">
        <v>29991</v>
      </c>
      <c r="B5941" t="str">
        <f t="shared" si="92"/>
        <v>Arellano Cano Alfredo Yosimar</v>
      </c>
      <c r="C5941" s="1" t="s">
        <v>29993</v>
      </c>
      <c r="D5941" s="1" t="s">
        <v>17</v>
      </c>
      <c r="E5941" s="2" t="s">
        <v>30505</v>
      </c>
      <c r="F5941" s="2" t="s">
        <v>1100</v>
      </c>
      <c r="G5941" s="1" t="s">
        <v>9</v>
      </c>
      <c r="H5941" s="1" t="s">
        <v>29994</v>
      </c>
      <c r="I5941" s="1" t="s">
        <v>29995</v>
      </c>
      <c r="J5941" s="1" t="s">
        <v>29996</v>
      </c>
      <c r="K5941" s="1" t="s">
        <v>29992</v>
      </c>
      <c r="L5941" s="1" t="s">
        <v>390</v>
      </c>
      <c r="M5941" s="1" t="s">
        <v>3375</v>
      </c>
    </row>
    <row r="5942" spans="1:13">
      <c r="A5942" s="1" t="s">
        <v>29997</v>
      </c>
      <c r="B5942" t="str">
        <f t="shared" si="92"/>
        <v>Soler Gutierrez Jorge Alberto</v>
      </c>
      <c r="C5942" s="1" t="s">
        <v>29998</v>
      </c>
      <c r="D5942" s="1" t="s">
        <v>17</v>
      </c>
      <c r="E5942" s="2" t="s">
        <v>32093</v>
      </c>
      <c r="F5942" s="2" t="s">
        <v>23535</v>
      </c>
      <c r="G5942" s="1" t="s">
        <v>9</v>
      </c>
      <c r="H5942" s="1" t="s">
        <v>29999</v>
      </c>
      <c r="I5942" s="1"/>
      <c r="J5942" s="1" t="s">
        <v>30000</v>
      </c>
      <c r="K5942" s="1" t="s">
        <v>3498</v>
      </c>
      <c r="L5942" s="1" t="s">
        <v>12988</v>
      </c>
      <c r="M5942" s="1" t="s">
        <v>231</v>
      </c>
    </row>
    <row r="5943" spans="1:13">
      <c r="A5943" s="1" t="s">
        <v>30001</v>
      </c>
      <c r="B5943" t="str">
        <f t="shared" si="92"/>
        <v>Rojas Ricardo Nancy Guadalupe</v>
      </c>
      <c r="C5943" s="1" t="s">
        <v>26238</v>
      </c>
      <c r="D5943" s="1" t="s">
        <v>17</v>
      </c>
      <c r="E5943" s="2" t="s">
        <v>30289</v>
      </c>
      <c r="F5943" s="2" t="s">
        <v>33442</v>
      </c>
      <c r="G5943" s="1" t="s">
        <v>9</v>
      </c>
      <c r="H5943" s="1" t="s">
        <v>30003</v>
      </c>
      <c r="I5943" s="1"/>
      <c r="J5943" s="1" t="s">
        <v>30004</v>
      </c>
      <c r="K5943" s="1" t="s">
        <v>30002</v>
      </c>
      <c r="L5943" s="1" t="s">
        <v>311</v>
      </c>
      <c r="M5943" s="1" t="s">
        <v>929</v>
      </c>
    </row>
    <row r="5944" spans="1:13">
      <c r="A5944" s="1" t="s">
        <v>30005</v>
      </c>
      <c r="B5944" t="str">
        <f t="shared" si="92"/>
        <v>Montoya Gomez Rodrigo</v>
      </c>
      <c r="C5944" s="1" t="s">
        <v>30006</v>
      </c>
      <c r="D5944" s="1" t="s">
        <v>17</v>
      </c>
      <c r="E5944" s="2" t="s">
        <v>30665</v>
      </c>
      <c r="F5944" s="2" t="s">
        <v>33443</v>
      </c>
      <c r="G5944" s="1" t="s">
        <v>9</v>
      </c>
      <c r="H5944" s="1" t="s">
        <v>30007</v>
      </c>
      <c r="I5944" s="1" t="s">
        <v>30008</v>
      </c>
      <c r="J5944" s="1" t="s">
        <v>30009</v>
      </c>
      <c r="K5944" s="1" t="s">
        <v>1572</v>
      </c>
      <c r="L5944" s="1" t="s">
        <v>4671</v>
      </c>
      <c r="M5944" s="1" t="s">
        <v>417</v>
      </c>
    </row>
    <row r="5945" spans="1:13">
      <c r="A5945" s="1" t="s">
        <v>30010</v>
      </c>
      <c r="B5945" t="str">
        <f t="shared" si="92"/>
        <v>Ruiz Campos Edgar</v>
      </c>
      <c r="C5945" s="1" t="s">
        <v>8530</v>
      </c>
      <c r="D5945" s="1" t="s">
        <v>42</v>
      </c>
      <c r="E5945" s="2" t="s">
        <v>30431</v>
      </c>
      <c r="F5945" s="2" t="s">
        <v>32557</v>
      </c>
      <c r="G5945" s="1" t="s">
        <v>9</v>
      </c>
      <c r="H5945" s="1" t="s">
        <v>30011</v>
      </c>
      <c r="I5945" s="1"/>
      <c r="J5945" s="1" t="s">
        <v>30012</v>
      </c>
      <c r="K5945" s="1" t="s">
        <v>1725</v>
      </c>
      <c r="L5945" s="1" t="s">
        <v>1148</v>
      </c>
      <c r="M5945" s="1" t="s">
        <v>855</v>
      </c>
    </row>
    <row r="5946" spans="1:13">
      <c r="A5946" s="1" t="s">
        <v>30013</v>
      </c>
      <c r="B5946" t="str">
        <f t="shared" si="92"/>
        <v>Flores Gomez Pablo Agustin</v>
      </c>
      <c r="C5946" s="1" t="s">
        <v>11756</v>
      </c>
      <c r="D5946" s="1" t="s">
        <v>42</v>
      </c>
      <c r="E5946" s="2" t="s">
        <v>30797</v>
      </c>
      <c r="F5946" s="2" t="s">
        <v>25912</v>
      </c>
      <c r="G5946" s="1" t="s">
        <v>9</v>
      </c>
      <c r="H5946" s="1" t="s">
        <v>30015</v>
      </c>
      <c r="I5946" s="1" t="s">
        <v>30016</v>
      </c>
      <c r="J5946" s="1" t="s">
        <v>30017</v>
      </c>
      <c r="K5946" s="1" t="s">
        <v>30014</v>
      </c>
      <c r="L5946" s="1" t="s">
        <v>3</v>
      </c>
      <c r="M5946" s="1" t="s">
        <v>417</v>
      </c>
    </row>
    <row r="5947" spans="1:13">
      <c r="A5947" s="1" t="s">
        <v>30018</v>
      </c>
      <c r="B5947" t="str">
        <f t="shared" si="92"/>
        <v>Fernandez Lopez Marisela</v>
      </c>
      <c r="C5947" s="1" t="s">
        <v>30019</v>
      </c>
      <c r="D5947" s="1" t="s">
        <v>17</v>
      </c>
      <c r="E5947" s="2" t="s">
        <v>33444</v>
      </c>
      <c r="F5947" s="2" t="s">
        <v>31979</v>
      </c>
      <c r="G5947" s="1" t="s">
        <v>9</v>
      </c>
      <c r="H5947" s="1" t="s">
        <v>30020</v>
      </c>
      <c r="I5947" s="1"/>
      <c r="J5947" s="1" t="s">
        <v>30021</v>
      </c>
      <c r="K5947" s="1" t="s">
        <v>7670</v>
      </c>
      <c r="L5947" s="1" t="s">
        <v>416</v>
      </c>
      <c r="M5947" s="1" t="s">
        <v>76</v>
      </c>
    </row>
    <row r="5948" spans="1:13">
      <c r="A5948" s="1" t="s">
        <v>30022</v>
      </c>
      <c r="B5948" t="str">
        <f t="shared" si="92"/>
        <v>Mejia Vazquez Christopher Alberto</v>
      </c>
      <c r="C5948" s="1" t="s">
        <v>30024</v>
      </c>
      <c r="D5948" s="1" t="s">
        <v>17</v>
      </c>
      <c r="E5948" s="2" t="s">
        <v>30338</v>
      </c>
      <c r="F5948" s="2" t="s">
        <v>10928</v>
      </c>
      <c r="G5948" s="1" t="s">
        <v>9</v>
      </c>
      <c r="H5948" s="1"/>
      <c r="I5948" s="1"/>
      <c r="J5948" s="1" t="s">
        <v>30025</v>
      </c>
      <c r="K5948" s="1" t="s">
        <v>30023</v>
      </c>
      <c r="L5948" s="1" t="s">
        <v>436</v>
      </c>
      <c r="M5948" s="1" t="s">
        <v>397</v>
      </c>
    </row>
    <row r="5949" spans="1:13">
      <c r="A5949" s="1" t="s">
        <v>30026</v>
      </c>
      <c r="B5949" t="str">
        <f t="shared" si="92"/>
        <v>Hernandez Lopez Lorenzo</v>
      </c>
      <c r="C5949" s="1" t="s">
        <v>7388</v>
      </c>
      <c r="D5949" s="1" t="s">
        <v>17</v>
      </c>
      <c r="E5949" s="2" t="s">
        <v>31215</v>
      </c>
      <c r="F5949" s="2" t="s">
        <v>30784</v>
      </c>
      <c r="G5949" s="1" t="s">
        <v>9</v>
      </c>
      <c r="H5949" s="1" t="s">
        <v>30027</v>
      </c>
      <c r="I5949" s="1" t="s">
        <v>30028</v>
      </c>
      <c r="J5949" s="1" t="s">
        <v>30029</v>
      </c>
      <c r="K5949" s="1" t="s">
        <v>13618</v>
      </c>
      <c r="L5949" s="1" t="s">
        <v>204</v>
      </c>
      <c r="M5949" s="1" t="s">
        <v>76</v>
      </c>
    </row>
    <row r="5950" spans="1:13">
      <c r="A5950" s="1" t="s">
        <v>30030</v>
      </c>
      <c r="B5950" t="str">
        <f t="shared" si="92"/>
        <v>Carrillo Zamora Alicia</v>
      </c>
      <c r="C5950" s="1" t="s">
        <v>30031</v>
      </c>
      <c r="D5950" s="1" t="s">
        <v>8</v>
      </c>
      <c r="E5950" s="2" t="s">
        <v>30458</v>
      </c>
      <c r="F5950" s="2" t="s">
        <v>1705</v>
      </c>
      <c r="G5950" s="1" t="s">
        <v>9</v>
      </c>
      <c r="H5950" s="1"/>
      <c r="I5950" s="1"/>
      <c r="J5950" s="1" t="s">
        <v>30032</v>
      </c>
      <c r="K5950" s="1" t="s">
        <v>2393</v>
      </c>
      <c r="L5950" s="1" t="s">
        <v>2641</v>
      </c>
      <c r="M5950" s="1" t="s">
        <v>1501</v>
      </c>
    </row>
    <row r="5951" spans="1:13">
      <c r="A5951" s="1" t="s">
        <v>30033</v>
      </c>
      <c r="B5951" t="str">
        <f t="shared" si="92"/>
        <v>De La Luz Garces Guillermina</v>
      </c>
      <c r="C5951" s="1" t="s">
        <v>30034</v>
      </c>
      <c r="D5951" s="1" t="s">
        <v>42</v>
      </c>
      <c r="E5951" s="2" t="s">
        <v>30674</v>
      </c>
      <c r="F5951" s="2" t="s">
        <v>33445</v>
      </c>
      <c r="G5951" s="1" t="s">
        <v>9</v>
      </c>
      <c r="H5951" s="1" t="s">
        <v>30035</v>
      </c>
      <c r="I5951" s="1"/>
      <c r="J5951" s="1" t="s">
        <v>30036</v>
      </c>
      <c r="K5951" s="1" t="s">
        <v>3093</v>
      </c>
      <c r="L5951" s="1" t="s">
        <v>3562</v>
      </c>
      <c r="M5951" s="1" t="s">
        <v>1355</v>
      </c>
    </row>
    <row r="5952" spans="1:13">
      <c r="A5952" s="1" t="s">
        <v>30037</v>
      </c>
      <c r="B5952" t="str">
        <f t="shared" si="92"/>
        <v>Gonzalez Mellado Jorge</v>
      </c>
      <c r="C5952" s="1" t="s">
        <v>30039</v>
      </c>
      <c r="D5952" s="1" t="s">
        <v>17</v>
      </c>
      <c r="E5952" s="2" t="s">
        <v>30322</v>
      </c>
      <c r="F5952" s="2" t="s">
        <v>31880</v>
      </c>
      <c r="G5952" s="1" t="s">
        <v>9</v>
      </c>
      <c r="H5952" s="1" t="s">
        <v>30040</v>
      </c>
      <c r="I5952" s="1" t="s">
        <v>30041</v>
      </c>
      <c r="J5952" s="1" t="s">
        <v>30042</v>
      </c>
      <c r="K5952" s="1" t="s">
        <v>1671</v>
      </c>
      <c r="L5952" s="1" t="s">
        <v>98</v>
      </c>
      <c r="M5952" s="1" t="s">
        <v>30038</v>
      </c>
    </row>
    <row r="5953" spans="1:13">
      <c r="A5953" s="1" t="s">
        <v>30043</v>
      </c>
      <c r="B5953" t="str">
        <f t="shared" si="92"/>
        <v>Yañez Sanchez Beatriz</v>
      </c>
      <c r="C5953" s="1" t="s">
        <v>30044</v>
      </c>
      <c r="D5953" s="1" t="s">
        <v>42</v>
      </c>
      <c r="E5953" s="2" t="s">
        <v>31029</v>
      </c>
      <c r="F5953" s="2" t="s">
        <v>31412</v>
      </c>
      <c r="G5953" s="1" t="s">
        <v>9</v>
      </c>
      <c r="H5953" s="1" t="s">
        <v>30045</v>
      </c>
      <c r="I5953" s="1" t="s">
        <v>30046</v>
      </c>
      <c r="J5953" s="1" t="s">
        <v>30047</v>
      </c>
      <c r="K5953" s="1" t="s">
        <v>2872</v>
      </c>
      <c r="L5953" s="1" t="s">
        <v>3282</v>
      </c>
      <c r="M5953" s="1" t="s">
        <v>54</v>
      </c>
    </row>
    <row r="5954" spans="1:13">
      <c r="A5954" s="1" t="s">
        <v>30048</v>
      </c>
      <c r="B5954" t="str">
        <f t="shared" si="92"/>
        <v>Rojas Gonzalez Alma J</v>
      </c>
      <c r="C5954" s="1" t="s">
        <v>30050</v>
      </c>
      <c r="D5954" s="1" t="s">
        <v>17</v>
      </c>
      <c r="E5954" s="2" t="s">
        <v>32185</v>
      </c>
      <c r="F5954" s="2" t="s">
        <v>33321</v>
      </c>
      <c r="G5954" s="1" t="s">
        <v>9</v>
      </c>
      <c r="H5954" s="1"/>
      <c r="I5954" s="1" t="s">
        <v>30051</v>
      </c>
      <c r="J5954" s="1" t="s">
        <v>30052</v>
      </c>
      <c r="K5954" s="1" t="s">
        <v>30049</v>
      </c>
      <c r="L5954" s="1" t="s">
        <v>311</v>
      </c>
      <c r="M5954" s="1" t="s">
        <v>98</v>
      </c>
    </row>
    <row r="5955" spans="1:13">
      <c r="A5955" s="1" t="s">
        <v>30053</v>
      </c>
      <c r="B5955" t="str">
        <f t="shared" ref="B5955:B6000" si="93">L5955&amp;" "&amp;M5955&amp;" "&amp;K5955</f>
        <v>Paredes Flores Martin</v>
      </c>
      <c r="C5955" s="1" t="s">
        <v>30054</v>
      </c>
      <c r="D5955" s="1" t="s">
        <v>42</v>
      </c>
      <c r="E5955" s="2" t="s">
        <v>30363</v>
      </c>
      <c r="F5955" s="2" t="s">
        <v>33446</v>
      </c>
      <c r="G5955" s="1" t="s">
        <v>9</v>
      </c>
      <c r="H5955" s="1" t="s">
        <v>30055</v>
      </c>
      <c r="I5955" s="1" t="s">
        <v>30056</v>
      </c>
      <c r="J5955" s="1" t="s">
        <v>30057</v>
      </c>
      <c r="K5955" s="1" t="s">
        <v>1181</v>
      </c>
      <c r="L5955" s="1" t="s">
        <v>3603</v>
      </c>
      <c r="M5955" s="1" t="s">
        <v>3</v>
      </c>
    </row>
    <row r="5956" spans="1:13">
      <c r="A5956" s="1" t="s">
        <v>30058</v>
      </c>
      <c r="B5956" t="str">
        <f t="shared" si="93"/>
        <v>Suarez Perez Carmen Paulina</v>
      </c>
      <c r="C5956" s="1" t="s">
        <v>14317</v>
      </c>
      <c r="D5956" s="1" t="s">
        <v>17</v>
      </c>
      <c r="E5956" s="2" t="s">
        <v>30936</v>
      </c>
      <c r="F5956" s="2" t="s">
        <v>33447</v>
      </c>
      <c r="G5956" s="1" t="s">
        <v>9</v>
      </c>
      <c r="H5956" s="1" t="s">
        <v>30060</v>
      </c>
      <c r="I5956" s="1"/>
      <c r="J5956" s="1" t="s">
        <v>30061</v>
      </c>
      <c r="K5956" s="1" t="s">
        <v>30059</v>
      </c>
      <c r="L5956" s="1" t="s">
        <v>1982</v>
      </c>
      <c r="M5956" s="1" t="s">
        <v>45</v>
      </c>
    </row>
    <row r="5957" spans="1:13">
      <c r="A5957" s="1" t="s">
        <v>30062</v>
      </c>
      <c r="B5957" t="str">
        <f t="shared" si="93"/>
        <v>Mejia Palacios Juan Esteban</v>
      </c>
      <c r="C5957" s="1" t="s">
        <v>30064</v>
      </c>
      <c r="D5957" s="1" t="s">
        <v>17</v>
      </c>
      <c r="E5957" s="2" t="s">
        <v>30438</v>
      </c>
      <c r="F5957" s="2" t="s">
        <v>33448</v>
      </c>
      <c r="G5957" s="1" t="s">
        <v>9</v>
      </c>
      <c r="H5957" s="1"/>
      <c r="I5957" s="1"/>
      <c r="J5957" s="1" t="s">
        <v>30065</v>
      </c>
      <c r="K5957" s="1" t="s">
        <v>30063</v>
      </c>
      <c r="L5957" s="1" t="s">
        <v>436</v>
      </c>
      <c r="M5957" s="1" t="s">
        <v>598</v>
      </c>
    </row>
    <row r="5958" spans="1:13">
      <c r="A5958" s="1" t="s">
        <v>30066</v>
      </c>
      <c r="B5958" t="str">
        <f t="shared" si="93"/>
        <v>Bustamante Sierra Manuel Obdulio</v>
      </c>
      <c r="C5958" s="1" t="s">
        <v>29091</v>
      </c>
      <c r="D5958" s="1" t="s">
        <v>42</v>
      </c>
      <c r="E5958" s="2" t="s">
        <v>30270</v>
      </c>
      <c r="F5958" s="2" t="s">
        <v>33449</v>
      </c>
      <c r="G5958" s="1" t="s">
        <v>9</v>
      </c>
      <c r="H5958" s="1" t="s">
        <v>30068</v>
      </c>
      <c r="I5958" s="1" t="s">
        <v>30069</v>
      </c>
      <c r="J5958" s="1" t="s">
        <v>30070</v>
      </c>
      <c r="K5958" s="1" t="s">
        <v>30067</v>
      </c>
      <c r="L5958" s="1" t="s">
        <v>1795</v>
      </c>
      <c r="M5958" s="1" t="s">
        <v>232</v>
      </c>
    </row>
    <row r="5959" spans="1:13">
      <c r="A5959" s="1" t="s">
        <v>30071</v>
      </c>
      <c r="B5959" t="str">
        <f t="shared" si="93"/>
        <v>Huerta Rodriguez Victor Manuel</v>
      </c>
      <c r="C5959" s="1" t="s">
        <v>30072</v>
      </c>
      <c r="D5959" s="1" t="s">
        <v>17</v>
      </c>
      <c r="E5959" s="2" t="s">
        <v>30420</v>
      </c>
      <c r="F5959" s="2" t="s">
        <v>318</v>
      </c>
      <c r="G5959" s="1" t="s">
        <v>9</v>
      </c>
      <c r="H5959" s="1"/>
      <c r="I5959" s="1" t="s">
        <v>30073</v>
      </c>
      <c r="J5959" s="1" t="s">
        <v>30074</v>
      </c>
      <c r="K5959" s="1" t="s">
        <v>5227</v>
      </c>
      <c r="L5959" s="1" t="s">
        <v>4435</v>
      </c>
      <c r="M5959" s="1" t="s">
        <v>290</v>
      </c>
    </row>
    <row r="5960" spans="1:13">
      <c r="A5960" s="1" t="s">
        <v>30075</v>
      </c>
      <c r="B5960" t="str">
        <f t="shared" si="93"/>
        <v>Perez Martinez Benigno</v>
      </c>
      <c r="C5960" s="1" t="s">
        <v>30077</v>
      </c>
      <c r="D5960" s="1" t="s">
        <v>8</v>
      </c>
      <c r="E5960" s="2" t="s">
        <v>30554</v>
      </c>
      <c r="F5960" s="2" t="s">
        <v>12377</v>
      </c>
      <c r="G5960" s="1" t="s">
        <v>9</v>
      </c>
      <c r="H5960" s="1" t="s">
        <v>30078</v>
      </c>
      <c r="I5960" s="1"/>
      <c r="J5960" s="1" t="s">
        <v>30079</v>
      </c>
      <c r="K5960" s="1" t="s">
        <v>30076</v>
      </c>
      <c r="L5960" s="1" t="s">
        <v>45</v>
      </c>
      <c r="M5960" s="1" t="s">
        <v>97</v>
      </c>
    </row>
    <row r="5961" spans="1:13">
      <c r="A5961" s="1" t="s">
        <v>30080</v>
      </c>
      <c r="B5961" t="str">
        <f t="shared" si="93"/>
        <v>Zuñiga Y Sanchez Jose Guadalupe</v>
      </c>
      <c r="C5961" s="1" t="s">
        <v>23974</v>
      </c>
      <c r="D5961" s="1" t="s">
        <v>17</v>
      </c>
      <c r="E5961" s="2" t="s">
        <v>30547</v>
      </c>
      <c r="F5961" s="2" t="s">
        <v>31947</v>
      </c>
      <c r="G5961" s="1" t="s">
        <v>9</v>
      </c>
      <c r="H5961" s="1"/>
      <c r="I5961" s="1"/>
      <c r="J5961" s="1" t="s">
        <v>30082</v>
      </c>
      <c r="K5961" s="1" t="s">
        <v>7773</v>
      </c>
      <c r="L5961" s="1" t="s">
        <v>3779</v>
      </c>
      <c r="M5961" s="1" t="s">
        <v>30081</v>
      </c>
    </row>
    <row r="5962" spans="1:13">
      <c r="A5962" s="1" t="s">
        <v>30083</v>
      </c>
      <c r="B5962" t="str">
        <f t="shared" si="93"/>
        <v>Hernandez Hernandez Jose Octavio</v>
      </c>
      <c r="C5962" s="1" t="s">
        <v>28178</v>
      </c>
      <c r="D5962" s="1" t="s">
        <v>17</v>
      </c>
      <c r="E5962" s="2" t="s">
        <v>31820</v>
      </c>
      <c r="F5962" s="2" t="s">
        <v>33450</v>
      </c>
      <c r="G5962" s="1" t="s">
        <v>9</v>
      </c>
      <c r="H5962" s="1" t="s">
        <v>30084</v>
      </c>
      <c r="I5962" s="1" t="s">
        <v>30085</v>
      </c>
      <c r="J5962" s="1" t="s">
        <v>30086</v>
      </c>
      <c r="K5962" s="1" t="s">
        <v>28013</v>
      </c>
      <c r="L5962" s="1" t="s">
        <v>204</v>
      </c>
      <c r="M5962" s="1" t="s">
        <v>204</v>
      </c>
    </row>
    <row r="5963" spans="1:13">
      <c r="A5963" s="1" t="s">
        <v>30087</v>
      </c>
      <c r="B5963" t="str">
        <f t="shared" si="93"/>
        <v>Soto Reyes Marcos</v>
      </c>
      <c r="C5963" s="1" t="s">
        <v>30088</v>
      </c>
      <c r="D5963" s="1" t="s">
        <v>42</v>
      </c>
      <c r="E5963" s="2" t="s">
        <v>30575</v>
      </c>
      <c r="F5963" s="2" t="s">
        <v>33283</v>
      </c>
      <c r="G5963" s="1" t="s">
        <v>9</v>
      </c>
      <c r="H5963" s="1" t="s">
        <v>30089</v>
      </c>
      <c r="I5963" s="1" t="s">
        <v>30090</v>
      </c>
      <c r="J5963" s="1" t="s">
        <v>30091</v>
      </c>
      <c r="K5963" s="1" t="s">
        <v>245</v>
      </c>
      <c r="L5963" s="1" t="s">
        <v>253</v>
      </c>
      <c r="M5963" s="1" t="s">
        <v>118</v>
      </c>
    </row>
    <row r="5964" spans="1:13">
      <c r="A5964" s="1" t="s">
        <v>30092</v>
      </c>
      <c r="B5964" t="str">
        <f t="shared" si="93"/>
        <v>Montes Octaviano Luis Fernando</v>
      </c>
      <c r="C5964" s="1" t="s">
        <v>30094</v>
      </c>
      <c r="D5964" s="1" t="s">
        <v>17</v>
      </c>
      <c r="E5964" s="2" t="s">
        <v>30585</v>
      </c>
      <c r="F5964" s="2" t="s">
        <v>2947</v>
      </c>
      <c r="G5964" s="1" t="s">
        <v>9</v>
      </c>
      <c r="H5964" s="1"/>
      <c r="I5964" s="1"/>
      <c r="J5964" s="1" t="s">
        <v>30095</v>
      </c>
      <c r="K5964" s="1" t="s">
        <v>1026</v>
      </c>
      <c r="L5964" s="1" t="s">
        <v>1307</v>
      </c>
      <c r="M5964" s="1" t="s">
        <v>30093</v>
      </c>
    </row>
    <row r="5965" spans="1:13">
      <c r="A5965" s="1" t="s">
        <v>30096</v>
      </c>
      <c r="B5965" t="str">
        <f t="shared" si="93"/>
        <v>Pacheco Jimenez Ronald De Los Angeles</v>
      </c>
      <c r="C5965" s="1" t="s">
        <v>8278</v>
      </c>
      <c r="D5965" s="1" t="s">
        <v>42</v>
      </c>
      <c r="E5965" s="2" t="s">
        <v>30302</v>
      </c>
      <c r="F5965" s="2" t="s">
        <v>33227</v>
      </c>
      <c r="G5965" s="1" t="s">
        <v>9</v>
      </c>
      <c r="H5965" s="1" t="s">
        <v>30098</v>
      </c>
      <c r="I5965" s="1"/>
      <c r="J5965" s="1" t="s">
        <v>30099</v>
      </c>
      <c r="K5965" s="1" t="s">
        <v>30097</v>
      </c>
      <c r="L5965" s="1" t="s">
        <v>1135</v>
      </c>
      <c r="M5965" s="1" t="s">
        <v>548</v>
      </c>
    </row>
    <row r="5966" spans="1:13">
      <c r="A5966" s="1" t="s">
        <v>30100</v>
      </c>
      <c r="B5966" t="str">
        <f t="shared" si="93"/>
        <v>Maciel Rangel Mario</v>
      </c>
      <c r="C5966" s="1" t="s">
        <v>19367</v>
      </c>
      <c r="D5966" s="1" t="s">
        <v>8</v>
      </c>
      <c r="E5966" s="2" t="s">
        <v>30714</v>
      </c>
      <c r="F5966" s="2" t="s">
        <v>33451</v>
      </c>
      <c r="G5966" s="1" t="s">
        <v>9</v>
      </c>
      <c r="H5966" s="1" t="s">
        <v>30102</v>
      </c>
      <c r="I5966" s="1"/>
      <c r="J5966" s="1" t="s">
        <v>30103</v>
      </c>
      <c r="K5966" s="1" t="s">
        <v>1216</v>
      </c>
      <c r="L5966" s="1" t="s">
        <v>30101</v>
      </c>
      <c r="M5966" s="1" t="s">
        <v>3676</v>
      </c>
    </row>
    <row r="5967" spans="1:13">
      <c r="A5967" s="1" t="s">
        <v>30104</v>
      </c>
      <c r="B5967" t="str">
        <f t="shared" si="93"/>
        <v>Ocampo Deguer Armando</v>
      </c>
      <c r="C5967" s="1" t="s">
        <v>8120</v>
      </c>
      <c r="D5967" s="1" t="s">
        <v>8</v>
      </c>
      <c r="E5967" s="2" t="s">
        <v>30567</v>
      </c>
      <c r="F5967" s="2" t="s">
        <v>32632</v>
      </c>
      <c r="G5967" s="1" t="s">
        <v>9</v>
      </c>
      <c r="H5967" s="1" t="s">
        <v>30106</v>
      </c>
      <c r="I5967" s="1" t="s">
        <v>30107</v>
      </c>
      <c r="J5967" s="1" t="s">
        <v>30108</v>
      </c>
      <c r="K5967" s="1" t="s">
        <v>3354</v>
      </c>
      <c r="L5967" s="1" t="s">
        <v>6266</v>
      </c>
      <c r="M5967" s="1" t="s">
        <v>30105</v>
      </c>
    </row>
    <row r="5968" spans="1:13">
      <c r="A5968" s="1" t="s">
        <v>30109</v>
      </c>
      <c r="B5968" t="str">
        <f t="shared" si="93"/>
        <v>Escalona Sanchez Fabiana</v>
      </c>
      <c r="C5968" s="1" t="s">
        <v>15517</v>
      </c>
      <c r="D5968" s="1" t="s">
        <v>17</v>
      </c>
      <c r="E5968" s="2" t="s">
        <v>30291</v>
      </c>
      <c r="F5968" s="2" t="s">
        <v>16243</v>
      </c>
      <c r="G5968" s="1" t="s">
        <v>9</v>
      </c>
      <c r="H5968" s="1" t="s">
        <v>30111</v>
      </c>
      <c r="I5968" s="1"/>
      <c r="J5968" s="1" t="s">
        <v>30112</v>
      </c>
      <c r="K5968" s="1" t="s">
        <v>30110</v>
      </c>
      <c r="L5968" s="1" t="s">
        <v>8070</v>
      </c>
      <c r="M5968" s="1" t="s">
        <v>54</v>
      </c>
    </row>
    <row r="5969" spans="1:13">
      <c r="A5969" s="1" t="s">
        <v>30113</v>
      </c>
      <c r="B5969" t="str">
        <f t="shared" si="93"/>
        <v>Voloh  Irina</v>
      </c>
      <c r="C5969" s="1" t="s">
        <v>25772</v>
      </c>
      <c r="D5969" s="1" t="s">
        <v>17</v>
      </c>
      <c r="E5969" s="2" t="s">
        <v>30502</v>
      </c>
      <c r="F5969" s="2" t="s">
        <v>488</v>
      </c>
      <c r="G5969" s="1" t="s">
        <v>9</v>
      </c>
      <c r="H5969" s="1" t="s">
        <v>30116</v>
      </c>
      <c r="I5969" s="1" t="s">
        <v>30117</v>
      </c>
      <c r="J5969" s="1" t="s">
        <v>30118</v>
      </c>
      <c r="K5969" s="1" t="s">
        <v>30114</v>
      </c>
      <c r="L5969" s="1" t="s">
        <v>30115</v>
      </c>
      <c r="M5969" s="1"/>
    </row>
    <row r="5970" spans="1:13">
      <c r="A5970" s="1" t="s">
        <v>30119</v>
      </c>
      <c r="B5970" t="str">
        <f t="shared" si="93"/>
        <v>Ortega Mendiola Geovanni Alexis</v>
      </c>
      <c r="C5970" s="1" t="s">
        <v>30121</v>
      </c>
      <c r="D5970" s="1" t="s">
        <v>17</v>
      </c>
      <c r="E5970" s="2" t="s">
        <v>30454</v>
      </c>
      <c r="F5970" s="2" t="s">
        <v>33452</v>
      </c>
      <c r="G5970" s="1" t="s">
        <v>9</v>
      </c>
      <c r="H5970" s="1" t="s">
        <v>30122</v>
      </c>
      <c r="I5970" s="1"/>
      <c r="J5970" s="1" t="s">
        <v>30123</v>
      </c>
      <c r="K5970" s="1" t="s">
        <v>30120</v>
      </c>
      <c r="L5970" s="1" t="s">
        <v>943</v>
      </c>
      <c r="M5970" s="1" t="s">
        <v>14200</v>
      </c>
    </row>
    <row r="5971" spans="1:13">
      <c r="A5971" s="1" t="s">
        <v>30124</v>
      </c>
      <c r="B5971" t="str">
        <f t="shared" si="93"/>
        <v>Jimenez Vera Claudio Samuel</v>
      </c>
      <c r="C5971" s="1" t="s">
        <v>30126</v>
      </c>
      <c r="D5971" s="1" t="s">
        <v>17</v>
      </c>
      <c r="E5971" s="2" t="s">
        <v>30668</v>
      </c>
      <c r="F5971" s="2" t="s">
        <v>7296</v>
      </c>
      <c r="G5971" s="1" t="s">
        <v>9</v>
      </c>
      <c r="H5971" s="1" t="s">
        <v>30127</v>
      </c>
      <c r="I5971" s="1" t="s">
        <v>30128</v>
      </c>
      <c r="J5971" s="1" t="s">
        <v>30129</v>
      </c>
      <c r="K5971" s="1" t="s">
        <v>30125</v>
      </c>
      <c r="L5971" s="1" t="s">
        <v>548</v>
      </c>
      <c r="M5971" s="1" t="s">
        <v>140</v>
      </c>
    </row>
    <row r="5972" spans="1:13">
      <c r="A5972" s="1" t="s">
        <v>30130</v>
      </c>
      <c r="B5972" t="str">
        <f t="shared" si="93"/>
        <v>Chur Vaisa Carmen Albina</v>
      </c>
      <c r="C5972" s="1" t="s">
        <v>30134</v>
      </c>
      <c r="D5972" s="1" t="s">
        <v>17</v>
      </c>
      <c r="E5972" s="2" t="s">
        <v>31858</v>
      </c>
      <c r="F5972" s="2" t="s">
        <v>24733</v>
      </c>
      <c r="G5972" s="1" t="s">
        <v>9</v>
      </c>
      <c r="H5972" s="1" t="s">
        <v>30135</v>
      </c>
      <c r="I5972" s="1" t="s">
        <v>30136</v>
      </c>
      <c r="J5972" s="1" t="s">
        <v>30137</v>
      </c>
      <c r="K5972" s="1" t="s">
        <v>30131</v>
      </c>
      <c r="L5972" s="1" t="s">
        <v>30132</v>
      </c>
      <c r="M5972" s="1" t="s">
        <v>30133</v>
      </c>
    </row>
    <row r="5973" spans="1:13">
      <c r="A5973" s="1" t="s">
        <v>30138</v>
      </c>
      <c r="B5973" t="str">
        <f t="shared" si="93"/>
        <v>Matehuala Gonzalez Maria Del Pilar</v>
      </c>
      <c r="C5973" s="1" t="s">
        <v>30140</v>
      </c>
      <c r="D5973" s="1" t="s">
        <v>42</v>
      </c>
      <c r="E5973" s="2" t="s">
        <v>30291</v>
      </c>
      <c r="F5973" s="2" t="s">
        <v>33453</v>
      </c>
      <c r="G5973" s="1" t="s">
        <v>9</v>
      </c>
      <c r="H5973" s="1" t="s">
        <v>30141</v>
      </c>
      <c r="I5973" s="1"/>
      <c r="J5973" s="1" t="s">
        <v>30142</v>
      </c>
      <c r="K5973" s="1" t="s">
        <v>3461</v>
      </c>
      <c r="L5973" s="1" t="s">
        <v>30139</v>
      </c>
      <c r="M5973" s="1" t="s">
        <v>98</v>
      </c>
    </row>
    <row r="5974" spans="1:13">
      <c r="A5974" s="1" t="s">
        <v>30143</v>
      </c>
      <c r="B5974" t="str">
        <f t="shared" si="93"/>
        <v>Hernandez Ramirez Hector</v>
      </c>
      <c r="C5974" s="1" t="s">
        <v>30144</v>
      </c>
      <c r="D5974" s="1" t="s">
        <v>17</v>
      </c>
      <c r="E5974" s="2" t="s">
        <v>31029</v>
      </c>
      <c r="F5974" s="2" t="s">
        <v>2346</v>
      </c>
      <c r="G5974" s="1" t="s">
        <v>9</v>
      </c>
      <c r="H5974" s="1" t="s">
        <v>30145</v>
      </c>
      <c r="I5974" s="1" t="s">
        <v>30146</v>
      </c>
      <c r="J5974" s="1" t="s">
        <v>30147</v>
      </c>
      <c r="K5974" s="1" t="s">
        <v>6440</v>
      </c>
      <c r="L5974" s="1" t="s">
        <v>204</v>
      </c>
      <c r="M5974" s="1" t="s">
        <v>443</v>
      </c>
    </row>
    <row r="5975" spans="1:13">
      <c r="A5975" s="1" t="s">
        <v>30148</v>
      </c>
      <c r="B5975" t="str">
        <f t="shared" si="93"/>
        <v>Vazquez Quiroz Estela</v>
      </c>
      <c r="C5975" s="1" t="s">
        <v>9881</v>
      </c>
      <c r="D5975" s="1" t="s">
        <v>42</v>
      </c>
      <c r="E5975" s="2" t="s">
        <v>30379</v>
      </c>
      <c r="F5975" s="2" t="s">
        <v>33454</v>
      </c>
      <c r="G5975" s="1" t="s">
        <v>9</v>
      </c>
      <c r="H5975" s="1" t="s">
        <v>30149</v>
      </c>
      <c r="I5975" s="1" t="s">
        <v>30150</v>
      </c>
      <c r="J5975" s="1" t="s">
        <v>30151</v>
      </c>
      <c r="K5975" s="1" t="s">
        <v>6605</v>
      </c>
      <c r="L5975" s="1" t="s">
        <v>397</v>
      </c>
      <c r="M5975" s="1" t="s">
        <v>2604</v>
      </c>
    </row>
    <row r="5976" spans="1:13">
      <c r="A5976" s="1" t="s">
        <v>30152</v>
      </c>
      <c r="B5976" t="str">
        <f t="shared" si="93"/>
        <v>Contreras Torres Jesus</v>
      </c>
      <c r="C5976" s="1" t="s">
        <v>9476</v>
      </c>
      <c r="D5976" s="1" t="s">
        <v>42</v>
      </c>
      <c r="E5976" s="2" t="s">
        <v>30668</v>
      </c>
      <c r="F5976" s="2" t="s">
        <v>33455</v>
      </c>
      <c r="G5976" s="1" t="s">
        <v>9</v>
      </c>
      <c r="H5976" s="1" t="s">
        <v>30153</v>
      </c>
      <c r="I5976" s="1" t="s">
        <v>30154</v>
      </c>
      <c r="J5976" s="1" t="s">
        <v>30155</v>
      </c>
      <c r="K5976" s="1" t="s">
        <v>1708</v>
      </c>
      <c r="L5976" s="1" t="s">
        <v>2</v>
      </c>
      <c r="M5976" s="1" t="s">
        <v>133</v>
      </c>
    </row>
    <row r="5977" spans="1:13">
      <c r="A5977" s="1" t="s">
        <v>30156</v>
      </c>
      <c r="B5977" t="str">
        <f t="shared" si="93"/>
        <v>Hernandez Licerio Everardo</v>
      </c>
      <c r="C5977" s="1" t="s">
        <v>30158</v>
      </c>
      <c r="D5977" s="1" t="s">
        <v>17</v>
      </c>
      <c r="E5977" s="2" t="s">
        <v>30473</v>
      </c>
      <c r="F5977" s="2" t="s">
        <v>33456</v>
      </c>
      <c r="G5977" s="1" t="s">
        <v>9</v>
      </c>
      <c r="H5977" s="1"/>
      <c r="I5977" s="1" t="s">
        <v>30159</v>
      </c>
      <c r="J5977" s="1" t="s">
        <v>30160</v>
      </c>
      <c r="K5977" s="1" t="s">
        <v>8819</v>
      </c>
      <c r="L5977" s="1" t="s">
        <v>204</v>
      </c>
      <c r="M5977" s="1" t="s">
        <v>30157</v>
      </c>
    </row>
    <row r="5978" spans="1:13">
      <c r="A5978" s="1" t="s">
        <v>30161</v>
      </c>
      <c r="B5978" t="str">
        <f t="shared" si="93"/>
        <v>Moreno Lazcano Jose Elias</v>
      </c>
      <c r="C5978" s="1" t="s">
        <v>7071</v>
      </c>
      <c r="D5978" s="1" t="s">
        <v>42</v>
      </c>
      <c r="E5978" s="2" t="s">
        <v>30460</v>
      </c>
      <c r="F5978" s="2" t="s">
        <v>176</v>
      </c>
      <c r="G5978" s="1" t="s">
        <v>9</v>
      </c>
      <c r="H5978" s="1" t="s">
        <v>30163</v>
      </c>
      <c r="I5978" s="1"/>
      <c r="J5978" s="1" t="s">
        <v>30164</v>
      </c>
      <c r="K5978" s="1" t="s">
        <v>30162</v>
      </c>
      <c r="L5978" s="1" t="s">
        <v>190</v>
      </c>
      <c r="M5978" s="1" t="s">
        <v>19741</v>
      </c>
    </row>
    <row r="5979" spans="1:13">
      <c r="A5979" s="1" t="s">
        <v>30165</v>
      </c>
      <c r="B5979" t="str">
        <f t="shared" si="93"/>
        <v>Rodriguez Estrada Jose Luis</v>
      </c>
      <c r="C5979" s="1" t="s">
        <v>30166</v>
      </c>
      <c r="D5979" s="1" t="s">
        <v>42</v>
      </c>
      <c r="E5979" s="2" t="s">
        <v>31832</v>
      </c>
      <c r="F5979" s="2" t="s">
        <v>31595</v>
      </c>
      <c r="G5979" s="1" t="s">
        <v>9</v>
      </c>
      <c r="H5979" s="1" t="s">
        <v>30167</v>
      </c>
      <c r="I5979" s="1"/>
      <c r="J5979" s="1" t="s">
        <v>30168</v>
      </c>
      <c r="K5979" s="1" t="s">
        <v>260</v>
      </c>
      <c r="L5979" s="1" t="s">
        <v>290</v>
      </c>
      <c r="M5979" s="1" t="s">
        <v>46</v>
      </c>
    </row>
    <row r="5980" spans="1:13">
      <c r="A5980" s="1" t="s">
        <v>30169</v>
      </c>
      <c r="B5980" t="str">
        <f t="shared" si="93"/>
        <v>Arcos Espinosa Fatima Guadalupe</v>
      </c>
      <c r="C5980" s="1" t="s">
        <v>30171</v>
      </c>
      <c r="D5980" s="1" t="s">
        <v>17</v>
      </c>
      <c r="E5980" s="2" t="s">
        <v>30417</v>
      </c>
      <c r="F5980" s="2" t="s">
        <v>33069</v>
      </c>
      <c r="G5980" s="1" t="s">
        <v>9</v>
      </c>
      <c r="H5980" s="1" t="s">
        <v>30172</v>
      </c>
      <c r="I5980" s="1"/>
      <c r="J5980" s="1" t="s">
        <v>30173</v>
      </c>
      <c r="K5980" s="1" t="s">
        <v>30170</v>
      </c>
      <c r="L5980" s="1" t="s">
        <v>5141</v>
      </c>
      <c r="M5980" s="1" t="s">
        <v>842</v>
      </c>
    </row>
    <row r="5981" spans="1:13">
      <c r="A5981" s="1" t="s">
        <v>30174</v>
      </c>
      <c r="B5981" t="str">
        <f t="shared" si="93"/>
        <v>Villegas Renteria Rafael</v>
      </c>
      <c r="C5981" s="1" t="s">
        <v>30176</v>
      </c>
      <c r="D5981" s="1" t="s">
        <v>17</v>
      </c>
      <c r="E5981" s="2" t="s">
        <v>30606</v>
      </c>
      <c r="F5981" s="2" t="s">
        <v>31781</v>
      </c>
      <c r="G5981" s="1" t="s">
        <v>9</v>
      </c>
      <c r="H5981" s="1" t="s">
        <v>30177</v>
      </c>
      <c r="I5981" s="1"/>
      <c r="J5981" s="1" t="s">
        <v>30178</v>
      </c>
      <c r="K5981" s="1" t="s">
        <v>132</v>
      </c>
      <c r="L5981" s="1" t="s">
        <v>835</v>
      </c>
      <c r="M5981" s="1" t="s">
        <v>30175</v>
      </c>
    </row>
    <row r="5982" spans="1:13">
      <c r="A5982" s="1" t="s">
        <v>30179</v>
      </c>
      <c r="B5982" t="str">
        <f t="shared" si="93"/>
        <v>Lopez Santos Ruperto</v>
      </c>
      <c r="C5982" s="1" t="s">
        <v>30181</v>
      </c>
      <c r="D5982" s="1" t="s">
        <v>17</v>
      </c>
      <c r="E5982" s="2" t="s">
        <v>30423</v>
      </c>
      <c r="F5982" s="2" t="s">
        <v>2785</v>
      </c>
      <c r="G5982" s="1" t="s">
        <v>9</v>
      </c>
      <c r="H5982" s="1" t="s">
        <v>30182</v>
      </c>
      <c r="I5982" s="1" t="s">
        <v>30183</v>
      </c>
      <c r="J5982" s="1" t="s">
        <v>30184</v>
      </c>
      <c r="K5982" s="1" t="s">
        <v>30180</v>
      </c>
      <c r="L5982" s="1" t="s">
        <v>76</v>
      </c>
      <c r="M5982" s="1" t="s">
        <v>4160</v>
      </c>
    </row>
    <row r="5983" spans="1:13">
      <c r="A5983" s="1" t="s">
        <v>30185</v>
      </c>
      <c r="B5983" t="str">
        <f t="shared" si="93"/>
        <v>Verduzco Rosas Julio Alberto</v>
      </c>
      <c r="C5983" s="1" t="s">
        <v>30187</v>
      </c>
      <c r="D5983" s="1" t="s">
        <v>17</v>
      </c>
      <c r="E5983" s="2" t="s">
        <v>30389</v>
      </c>
      <c r="F5983" s="2" t="s">
        <v>15430</v>
      </c>
      <c r="G5983" s="1" t="s">
        <v>9</v>
      </c>
      <c r="H5983" s="1" t="s">
        <v>30188</v>
      </c>
      <c r="I5983" s="1" t="s">
        <v>30189</v>
      </c>
      <c r="J5983" s="1" t="s">
        <v>30190</v>
      </c>
      <c r="K5983" s="1" t="s">
        <v>30186</v>
      </c>
      <c r="L5983" s="1" t="s">
        <v>6646</v>
      </c>
      <c r="M5983" s="1" t="s">
        <v>2099</v>
      </c>
    </row>
    <row r="5984" spans="1:13">
      <c r="A5984" s="1" t="s">
        <v>30191</v>
      </c>
      <c r="B5984" t="str">
        <f t="shared" si="93"/>
        <v>Martinez Cedillo Jorgelina</v>
      </c>
      <c r="C5984" s="1" t="s">
        <v>30193</v>
      </c>
      <c r="D5984" s="1" t="s">
        <v>8</v>
      </c>
      <c r="E5984" s="2" t="s">
        <v>31215</v>
      </c>
      <c r="F5984" s="2" t="s">
        <v>32145</v>
      </c>
      <c r="G5984" s="1" t="s">
        <v>9</v>
      </c>
      <c r="H5984" s="1" t="s">
        <v>30194</v>
      </c>
      <c r="I5984" s="1" t="s">
        <v>30195</v>
      </c>
      <c r="J5984" s="1" t="s">
        <v>30196</v>
      </c>
      <c r="K5984" s="1" t="s">
        <v>30192</v>
      </c>
      <c r="L5984" s="1" t="s">
        <v>97</v>
      </c>
      <c r="M5984" s="1" t="s">
        <v>3412</v>
      </c>
    </row>
    <row r="5985" spans="1:13">
      <c r="A5985" s="1" t="s">
        <v>30197</v>
      </c>
      <c r="B5985" t="str">
        <f t="shared" si="93"/>
        <v>Zavala Baca Diana Ildegar</v>
      </c>
      <c r="C5985" s="1" t="s">
        <v>21968</v>
      </c>
      <c r="D5985" s="1" t="s">
        <v>17</v>
      </c>
      <c r="E5985" s="2" t="s">
        <v>30381</v>
      </c>
      <c r="F5985" s="2" t="s">
        <v>32722</v>
      </c>
      <c r="G5985" s="1" t="s">
        <v>9</v>
      </c>
      <c r="H5985" s="1" t="s">
        <v>30199</v>
      </c>
      <c r="I5985" s="1"/>
      <c r="J5985" s="1" t="s">
        <v>30200</v>
      </c>
      <c r="K5985" s="1" t="s">
        <v>30198</v>
      </c>
      <c r="L5985" s="1" t="s">
        <v>1808</v>
      </c>
      <c r="M5985" s="1" t="s">
        <v>4012</v>
      </c>
    </row>
    <row r="5986" spans="1:13">
      <c r="A5986" s="1" t="s">
        <v>30201</v>
      </c>
      <c r="B5986" t="str">
        <f t="shared" si="93"/>
        <v>Mares Jimenez Martin Enrique</v>
      </c>
      <c r="C5986" s="1" t="s">
        <v>30204</v>
      </c>
      <c r="D5986" s="1" t="s">
        <v>42</v>
      </c>
      <c r="E5986" s="2" t="s">
        <v>30847</v>
      </c>
      <c r="F5986" s="2" t="s">
        <v>29305</v>
      </c>
      <c r="G5986" s="1" t="s">
        <v>9</v>
      </c>
      <c r="H5986" s="1" t="s">
        <v>30205</v>
      </c>
      <c r="I5986" s="1"/>
      <c r="J5986" s="1" t="s">
        <v>30206</v>
      </c>
      <c r="K5986" s="1" t="s">
        <v>30202</v>
      </c>
      <c r="L5986" s="1" t="s">
        <v>30203</v>
      </c>
      <c r="M5986" s="1" t="s">
        <v>548</v>
      </c>
    </row>
    <row r="5987" spans="1:13">
      <c r="A5987" s="1" t="s">
        <v>30207</v>
      </c>
      <c r="B5987" t="str">
        <f t="shared" si="93"/>
        <v>Cordova Jarquin Nancy</v>
      </c>
      <c r="C5987" s="1" t="s">
        <v>30208</v>
      </c>
      <c r="D5987" s="1" t="s">
        <v>17</v>
      </c>
      <c r="E5987" s="2" t="s">
        <v>30324</v>
      </c>
      <c r="F5987" s="2" t="s">
        <v>10584</v>
      </c>
      <c r="G5987" s="1" t="s">
        <v>9</v>
      </c>
      <c r="H5987" s="1" t="s">
        <v>30209</v>
      </c>
      <c r="I5987" s="1" t="s">
        <v>30210</v>
      </c>
      <c r="J5987" s="1" t="s">
        <v>30211</v>
      </c>
      <c r="K5987" s="1" t="s">
        <v>1617</v>
      </c>
      <c r="L5987" s="1" t="s">
        <v>8058</v>
      </c>
      <c r="M5987" s="1" t="s">
        <v>3431</v>
      </c>
    </row>
    <row r="5988" spans="1:13">
      <c r="A5988" s="1" t="s">
        <v>30212</v>
      </c>
      <c r="B5988" t="str">
        <f t="shared" si="93"/>
        <v>Vences Muñoz Myrna Esmeralda</v>
      </c>
      <c r="C5988" s="1" t="s">
        <v>30215</v>
      </c>
      <c r="D5988" s="1" t="s">
        <v>17</v>
      </c>
      <c r="E5988" s="2" t="s">
        <v>30567</v>
      </c>
      <c r="F5988" s="2" t="s">
        <v>15988</v>
      </c>
      <c r="G5988" s="1" t="s">
        <v>9</v>
      </c>
      <c r="H5988" s="1" t="s">
        <v>30216</v>
      </c>
      <c r="I5988" s="1" t="s">
        <v>30217</v>
      </c>
      <c r="J5988" s="1" t="s">
        <v>30218</v>
      </c>
      <c r="K5988" s="1" t="s">
        <v>30213</v>
      </c>
      <c r="L5988" s="1" t="s">
        <v>30214</v>
      </c>
      <c r="M5988" s="1" t="s">
        <v>298</v>
      </c>
    </row>
    <row r="5989" spans="1:13">
      <c r="A5989" s="1" t="s">
        <v>30219</v>
      </c>
      <c r="B5989" t="str">
        <f t="shared" si="93"/>
        <v>Navarro Gutierrez Lauren Adriana</v>
      </c>
      <c r="C5989" s="1" t="s">
        <v>30221</v>
      </c>
      <c r="D5989" s="1" t="s">
        <v>42</v>
      </c>
      <c r="E5989" s="2" t="s">
        <v>30433</v>
      </c>
      <c r="F5989" s="2" t="s">
        <v>30789</v>
      </c>
      <c r="G5989" s="1" t="s">
        <v>9</v>
      </c>
      <c r="H5989" s="1" t="s">
        <v>30222</v>
      </c>
      <c r="I5989" s="1"/>
      <c r="J5989" s="1" t="s">
        <v>30223</v>
      </c>
      <c r="K5989" s="1" t="s">
        <v>30220</v>
      </c>
      <c r="L5989" s="1" t="s">
        <v>213</v>
      </c>
      <c r="M5989" s="1" t="s">
        <v>231</v>
      </c>
    </row>
    <row r="5990" spans="1:13">
      <c r="A5990" s="1" t="s">
        <v>30224</v>
      </c>
      <c r="B5990" t="str">
        <f t="shared" si="93"/>
        <v>Cardenas Jimenez Fidel</v>
      </c>
      <c r="C5990" s="1" t="s">
        <v>30225</v>
      </c>
      <c r="D5990" s="1" t="s">
        <v>17</v>
      </c>
      <c r="E5990" s="2" t="s">
        <v>30753</v>
      </c>
      <c r="F5990" s="2" t="s">
        <v>32350</v>
      </c>
      <c r="G5990" s="1" t="s">
        <v>9</v>
      </c>
      <c r="H5990" s="1" t="s">
        <v>30226</v>
      </c>
      <c r="I5990" s="1"/>
      <c r="J5990" s="1" t="s">
        <v>30227</v>
      </c>
      <c r="K5990" s="1" t="s">
        <v>24546</v>
      </c>
      <c r="L5990" s="1" t="s">
        <v>3041</v>
      </c>
      <c r="M5990" s="1" t="s">
        <v>548</v>
      </c>
    </row>
    <row r="5991" spans="1:13">
      <c r="A5991" s="1" t="s">
        <v>30228</v>
      </c>
      <c r="B5991" t="str">
        <f t="shared" si="93"/>
        <v>Aparicio Ramos Miguel Angel</v>
      </c>
      <c r="C5991" s="1" t="s">
        <v>6837</v>
      </c>
      <c r="D5991" s="1" t="s">
        <v>17</v>
      </c>
      <c r="E5991" s="2" t="s">
        <v>30300</v>
      </c>
      <c r="F5991" s="2" t="s">
        <v>15786</v>
      </c>
      <c r="G5991" s="1" t="s">
        <v>9</v>
      </c>
      <c r="H5991" s="1" t="s">
        <v>30229</v>
      </c>
      <c r="I5991" s="1"/>
      <c r="J5991" s="1" t="s">
        <v>30230</v>
      </c>
      <c r="K5991" s="1" t="s">
        <v>4321</v>
      </c>
      <c r="L5991" s="1" t="s">
        <v>5035</v>
      </c>
      <c r="M5991" s="1" t="s">
        <v>267</v>
      </c>
    </row>
    <row r="5992" spans="1:13">
      <c r="A5992" s="1" t="s">
        <v>30231</v>
      </c>
      <c r="B5992" t="str">
        <f t="shared" si="93"/>
        <v>Montiel Alcantara Aida</v>
      </c>
      <c r="C5992" s="1" t="s">
        <v>30232</v>
      </c>
      <c r="D5992" s="1" t="s">
        <v>17</v>
      </c>
      <c r="E5992" s="2" t="s">
        <v>30889</v>
      </c>
      <c r="F5992" s="2" t="s">
        <v>33457</v>
      </c>
      <c r="G5992" s="1" t="s">
        <v>9</v>
      </c>
      <c r="H5992" s="1" t="s">
        <v>30233</v>
      </c>
      <c r="I5992" s="1"/>
      <c r="J5992" s="1" t="s">
        <v>30234</v>
      </c>
      <c r="K5992" s="1" t="s">
        <v>2277</v>
      </c>
      <c r="L5992" s="1" t="s">
        <v>685</v>
      </c>
      <c r="M5992" s="1" t="s">
        <v>5330</v>
      </c>
    </row>
    <row r="5993" spans="1:13">
      <c r="A5993" s="1" t="s">
        <v>30235</v>
      </c>
      <c r="B5993" t="str">
        <f t="shared" si="93"/>
        <v>Fragoso Tapia Luis</v>
      </c>
      <c r="C5993" s="1" t="s">
        <v>8005</v>
      </c>
      <c r="D5993" s="1" t="s">
        <v>42</v>
      </c>
      <c r="E5993" s="2" t="s">
        <v>31540</v>
      </c>
      <c r="F5993" s="2" t="s">
        <v>28090</v>
      </c>
      <c r="G5993" s="1" t="s">
        <v>9</v>
      </c>
      <c r="H5993" s="1" t="s">
        <v>30236</v>
      </c>
      <c r="I5993" s="1"/>
      <c r="J5993" s="1" t="s">
        <v>30237</v>
      </c>
      <c r="K5993" s="1" t="s">
        <v>690</v>
      </c>
      <c r="L5993" s="1" t="s">
        <v>8103</v>
      </c>
      <c r="M5993" s="1" t="s">
        <v>2332</v>
      </c>
    </row>
    <row r="5994" spans="1:13">
      <c r="A5994" s="1" t="s">
        <v>30238</v>
      </c>
      <c r="B5994" t="str">
        <f t="shared" si="93"/>
        <v>Mendoza Leon Pedro</v>
      </c>
      <c r="C5994" s="1" t="s">
        <v>2187</v>
      </c>
      <c r="D5994" s="1" t="s">
        <v>17</v>
      </c>
      <c r="E5994" s="2" t="s">
        <v>30474</v>
      </c>
      <c r="F5994" s="2" t="s">
        <v>33458</v>
      </c>
      <c r="G5994" s="1" t="s">
        <v>9</v>
      </c>
      <c r="H5994" s="1" t="s">
        <v>30239</v>
      </c>
      <c r="I5994" s="1" t="s">
        <v>30240</v>
      </c>
      <c r="J5994" s="1" t="s">
        <v>30241</v>
      </c>
      <c r="K5994" s="1" t="s">
        <v>159</v>
      </c>
      <c r="L5994" s="1" t="s">
        <v>105</v>
      </c>
      <c r="M5994" s="1" t="s">
        <v>61</v>
      </c>
    </row>
    <row r="5995" spans="1:13">
      <c r="A5995" s="1" t="s">
        <v>30242</v>
      </c>
      <c r="B5995" t="str">
        <f t="shared" si="93"/>
        <v>Santillan Mendez Karina</v>
      </c>
      <c r="C5995" s="1" t="s">
        <v>30243</v>
      </c>
      <c r="D5995" s="1" t="s">
        <v>42</v>
      </c>
      <c r="E5995" s="2" t="s">
        <v>30324</v>
      </c>
      <c r="F5995" s="2" t="s">
        <v>33182</v>
      </c>
      <c r="G5995" s="1" t="s">
        <v>9</v>
      </c>
      <c r="H5995" s="1"/>
      <c r="I5995" s="1" t="s">
        <v>30244</v>
      </c>
      <c r="J5995" s="1" t="s">
        <v>30245</v>
      </c>
      <c r="K5995" s="1" t="s">
        <v>1933</v>
      </c>
      <c r="L5995" s="1" t="s">
        <v>4479</v>
      </c>
      <c r="M5995" s="1" t="s">
        <v>283</v>
      </c>
    </row>
    <row r="5996" spans="1:13">
      <c r="A5996" s="1" t="s">
        <v>30246</v>
      </c>
      <c r="B5996" t="str">
        <f t="shared" si="93"/>
        <v>Solano Sanchez Rolando</v>
      </c>
      <c r="C5996" s="1" t="s">
        <v>30247</v>
      </c>
      <c r="D5996" s="1" t="s">
        <v>17</v>
      </c>
      <c r="E5996" s="2" t="s">
        <v>31688</v>
      </c>
      <c r="F5996" s="2" t="s">
        <v>29633</v>
      </c>
      <c r="G5996" s="1" t="s">
        <v>9</v>
      </c>
      <c r="H5996" s="1" t="s">
        <v>30248</v>
      </c>
      <c r="I5996" s="1"/>
      <c r="J5996" s="1" t="s">
        <v>30249</v>
      </c>
      <c r="K5996" s="1" t="s">
        <v>616</v>
      </c>
      <c r="L5996" s="1" t="s">
        <v>12140</v>
      </c>
      <c r="M5996" s="1" t="s">
        <v>54</v>
      </c>
    </row>
    <row r="5997" spans="1:13">
      <c r="A5997" s="1" t="s">
        <v>30250</v>
      </c>
      <c r="B5997" t="str">
        <f t="shared" si="93"/>
        <v>Macias Becerra Cristina</v>
      </c>
      <c r="C5997" s="1" t="s">
        <v>17414</v>
      </c>
      <c r="D5997" s="1" t="s">
        <v>8</v>
      </c>
      <c r="E5997" s="2" t="s">
        <v>30561</v>
      </c>
      <c r="F5997" s="2" t="s">
        <v>33459</v>
      </c>
      <c r="G5997" s="1" t="s">
        <v>9</v>
      </c>
      <c r="H5997" s="1" t="s">
        <v>30251</v>
      </c>
      <c r="I5997" s="1" t="s">
        <v>30252</v>
      </c>
      <c r="J5997" s="1" t="s">
        <v>30253</v>
      </c>
      <c r="K5997" s="1" t="s">
        <v>17232</v>
      </c>
      <c r="L5997" s="1" t="s">
        <v>592</v>
      </c>
      <c r="M5997" s="1" t="s">
        <v>11056</v>
      </c>
    </row>
    <row r="5998" spans="1:13">
      <c r="A5998" s="1" t="s">
        <v>30254</v>
      </c>
      <c r="B5998" t="str">
        <f t="shared" si="93"/>
        <v>Bolaños Rodriguez Yesenia</v>
      </c>
      <c r="C5998" s="1" t="s">
        <v>30255</v>
      </c>
      <c r="D5998" s="1" t="s">
        <v>17</v>
      </c>
      <c r="E5998" s="2" t="s">
        <v>30440</v>
      </c>
      <c r="F5998" s="2" t="s">
        <v>23674</v>
      </c>
      <c r="G5998" s="1" t="s">
        <v>9</v>
      </c>
      <c r="H5998" s="1" t="s">
        <v>30256</v>
      </c>
      <c r="I5998" s="1" t="s">
        <v>30257</v>
      </c>
      <c r="J5998" s="1" t="s">
        <v>30258</v>
      </c>
      <c r="K5998" s="1" t="s">
        <v>10542</v>
      </c>
      <c r="L5998" s="1" t="s">
        <v>146</v>
      </c>
      <c r="M5998" s="1" t="s">
        <v>290</v>
      </c>
    </row>
    <row r="5999" spans="1:13">
      <c r="A5999" s="1" t="s">
        <v>30259</v>
      </c>
      <c r="B5999" t="str">
        <f t="shared" si="93"/>
        <v>Negrete Lopez David</v>
      </c>
      <c r="C5999" s="1" t="s">
        <v>30260</v>
      </c>
      <c r="D5999" s="1" t="s">
        <v>17</v>
      </c>
      <c r="E5999" s="2" t="s">
        <v>30282</v>
      </c>
      <c r="F5999" s="2" t="s">
        <v>24934</v>
      </c>
      <c r="G5999" s="1" t="s">
        <v>9</v>
      </c>
      <c r="H5999" s="1" t="s">
        <v>30261</v>
      </c>
      <c r="I5999" s="1"/>
      <c r="J5999" s="1" t="s">
        <v>30262</v>
      </c>
      <c r="K5999" s="1" t="s">
        <v>1186</v>
      </c>
      <c r="L5999" s="1" t="s">
        <v>8908</v>
      </c>
      <c r="M5999" s="1" t="s">
        <v>76</v>
      </c>
    </row>
    <row r="6000" spans="1:13">
      <c r="A6000" s="1" t="s">
        <v>30263</v>
      </c>
      <c r="B6000" t="str">
        <f t="shared" si="93"/>
        <v>Tellez Martinez Ana Isabel</v>
      </c>
      <c r="C6000" s="1" t="s">
        <v>30264</v>
      </c>
      <c r="D6000" s="1" t="s">
        <v>42</v>
      </c>
      <c r="E6000" s="2" t="s">
        <v>33460</v>
      </c>
      <c r="F6000" s="2" t="s">
        <v>33461</v>
      </c>
      <c r="G6000" s="1" t="s">
        <v>9</v>
      </c>
      <c r="H6000" s="1" t="s">
        <v>30265</v>
      </c>
      <c r="I6000" s="1"/>
      <c r="J6000" s="1" t="s">
        <v>30266</v>
      </c>
      <c r="K6000" s="1" t="s">
        <v>16306</v>
      </c>
      <c r="L6000" s="1" t="s">
        <v>793</v>
      </c>
      <c r="M6000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Paola Luna Aguilar</dc:creator>
  <cp:lastModifiedBy>Windows User</cp:lastModifiedBy>
  <dcterms:created xsi:type="dcterms:W3CDTF">2024-05-07T01:47:37Z</dcterms:created>
  <dcterms:modified xsi:type="dcterms:W3CDTF">2024-05-31T00:10:21Z</dcterms:modified>
</cp:coreProperties>
</file>