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8" documentId="8_{8C171E06-D8F7-41F8-918C-DC926916D53E}" xr6:coauthVersionLast="47" xr6:coauthVersionMax="47" xr10:uidLastSave="{DC0E1B81-F1D4-4752-8928-381C425429C4}"/>
  <bookViews>
    <workbookView xWindow="-103" yWindow="-103" windowWidth="24892" windowHeight="14914" xr2:uid="{B89B1DE9-BDA2-AB46-9142-B8D364C535D6}"/>
  </bookViews>
  <sheets>
    <sheet name="all_tool" sheetId="1" r:id="rId1"/>
    <sheet name="per_to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<sst xmlns="http://schemas.openxmlformats.org/spreadsheetml/2006/main" count="1149" uniqueCount="992">
  <si>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</si>
  <si>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</si>
  <si>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</si>
  <si>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</si>
  <si>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</si>
  <si>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</si>
  <si>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</si>
  <si>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</si>
  <si>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</si>
  <si>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</si>
  <si>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</si>
  <si>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</si>
  <si>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</si>
  <si>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</si>
  <si>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</si>
  <si>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</si>
  <si>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</si>
  <si>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</si>
  <si>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</si>
  <si>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</si>
  <si>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w/ meta w/ inst</t>
    <phoneticPr fontId="1" type="noConversion"/>
  </si>
  <si>
    <t>Recall@10</t>
    <phoneticPr fontId="1" type="noConversion"/>
  </si>
  <si>
    <t>NDCG@10</t>
    <phoneticPr fontId="1" type="noConversion"/>
  </si>
  <si>
    <t>Prec@10</t>
    <phoneticPr fontId="1" type="noConversion"/>
  </si>
  <si>
    <t>Comp@10</t>
    <phoneticPr fontId="1" type="noConversion"/>
  </si>
  <si>
    <t>Avg</t>
    <phoneticPr fontId="1" type="noConversion"/>
  </si>
  <si>
    <t>API</t>
    <phoneticPr fontId="1" type="noConversion"/>
  </si>
  <si>
    <t>Code</t>
    <phoneticPr fontId="1" type="noConversion"/>
  </si>
  <si>
    <t>Customized</t>
    <phoneticPr fontId="1" type="noConversion"/>
  </si>
  <si>
    <t>w/ meta wo/ inst</t>
    <phoneticPr fontId="1" type="noConversion"/>
  </si>
  <si>
    <t>wo/ meta wo/ inst</t>
    <phoneticPr fontId="1" type="noConversion"/>
  </si>
  <si>
    <t>wo/ meta w/ inst</t>
    <phoneticPr fontId="1" type="noConversion"/>
  </si>
  <si>
    <t>0.479887</t>
  </si>
  <si>
    <t>0.484220</t>
  </si>
  <si>
    <t>0.050731</t>
  </si>
  <si>
    <t>0.350437</t>
  </si>
  <si>
    <t>0.444604</t>
  </si>
  <si>
    <t>0.624179</t>
  </si>
  <si>
    <t>0.140857</t>
  </si>
  <si>
    <t>0.512898</t>
  </si>
  <si>
    <t>0.621013</t>
  </si>
  <si>
    <t>0.735709</t>
  </si>
  <si>
    <t>0.137309</t>
  </si>
  <si>
    <t>0.611188</t>
  </si>
  <si>
    <t>0.501837</t>
  </si>
  <si>
    <t>0.536741</t>
  </si>
  <si>
    <t>0.052756</t>
  </si>
  <si>
    <t>0.362930</t>
  </si>
  <si>
    <t>0.414407</t>
  </si>
  <si>
    <t>0.613398</t>
  </si>
  <si>
    <t>0.137543</t>
  </si>
  <si>
    <t>0.510818</t>
  </si>
  <si>
    <t>0.561411</t>
  </si>
  <si>
    <t>0.676871</t>
  </si>
  <si>
    <t>0.121500</t>
  </si>
  <si>
    <t>0.553686</t>
  </si>
  <si>
    <t>0.468843</t>
  </si>
  <si>
    <t>0.473890</t>
  </si>
  <si>
    <t>0.049740</t>
  </si>
  <si>
    <t>0.318270</t>
  </si>
  <si>
    <t>0.451200</t>
  </si>
  <si>
    <t>0.652902</t>
  </si>
  <si>
    <t>0.148572</t>
  </si>
  <si>
    <t>0.536618</t>
  </si>
  <si>
    <t>0.625327</t>
  </si>
  <si>
    <t>0.751101</t>
  </si>
  <si>
    <t>0.136021</t>
  </si>
  <si>
    <t>0.587917</t>
  </si>
  <si>
    <t>0.484971</t>
  </si>
  <si>
    <t>0.489447</t>
  </si>
  <si>
    <t>0.051183</t>
  </si>
  <si>
    <t>0.328874</t>
  </si>
  <si>
    <t>0.448258</t>
  </si>
  <si>
    <t>0.645974</t>
  </si>
  <si>
    <t>0.147337</t>
  </si>
  <si>
    <t>0.527875</t>
  </si>
  <si>
    <t>0.632932</t>
  </si>
  <si>
    <t>0.742354</t>
  </si>
  <si>
    <t>0.134203</t>
  </si>
  <si>
    <t>0.590726</t>
  </si>
  <si>
    <t>0.441169</t>
  </si>
  <si>
    <t>0.445454</t>
  </si>
  <si>
    <t>0.046943</t>
  </si>
  <si>
    <t>0.303563</t>
  </si>
  <si>
    <t>0.436440</t>
  </si>
  <si>
    <t>0.634806</t>
  </si>
  <si>
    <t>0.143387</t>
  </si>
  <si>
    <t>0.512765</t>
  </si>
  <si>
    <t>0.631660</t>
  </si>
  <si>
    <t>0.733264</t>
  </si>
  <si>
    <t>0.134763</t>
  </si>
  <si>
    <t>0.563000</t>
  </si>
  <si>
    <t>0.479369</t>
  </si>
  <si>
    <t>0.482987</t>
  </si>
  <si>
    <t>0.050680</t>
  </si>
  <si>
    <t>0.336924</t>
  </si>
  <si>
    <t>0.488548</t>
  </si>
  <si>
    <t>0.686450</t>
  </si>
  <si>
    <t>0.153921</t>
  </si>
  <si>
    <t>0.560211</t>
  </si>
  <si>
    <t>0.628680</t>
  </si>
  <si>
    <t>0.727262</t>
  </si>
  <si>
    <t>0.134566</t>
  </si>
  <si>
    <t>0.580743</t>
  </si>
  <si>
    <t>0.451294</t>
  </si>
  <si>
    <t>0.455913</t>
  </si>
  <si>
    <t>0.047900</t>
  </si>
  <si>
    <t>0.305230</t>
  </si>
  <si>
    <t>0.426762</t>
  </si>
  <si>
    <t>0.613583</t>
  </si>
  <si>
    <t>0.136772</t>
  </si>
  <si>
    <t>0.477664</t>
  </si>
  <si>
    <t>0.625360</t>
  </si>
  <si>
    <t>0.732530</t>
  </si>
  <si>
    <t>0.132524</t>
  </si>
  <si>
    <t>0.599942</t>
  </si>
  <si>
    <t>0.516937</t>
  </si>
  <si>
    <t>0.520841</t>
  </si>
  <si>
    <t>0.054437</t>
  </si>
  <si>
    <t>0.354920</t>
  </si>
  <si>
    <t>0.465928</t>
  </si>
  <si>
    <t>0.664001</t>
  </si>
  <si>
    <t>0.151494</t>
  </si>
  <si>
    <t>0.547588</t>
  </si>
  <si>
    <t>0.660911</t>
  </si>
  <si>
    <t>0.756493</t>
  </si>
  <si>
    <t>0.141143</t>
  </si>
  <si>
    <t>0.605043</t>
  </si>
  <si>
    <t>0.607860</t>
  </si>
  <si>
    <t>0.613907</t>
  </si>
  <si>
    <t>0.056300</t>
  </si>
  <si>
    <t>0.506953</t>
  </si>
  <si>
    <t>0.462325</t>
  </si>
  <si>
    <t>0.663864</t>
  </si>
  <si>
    <t>0.150815</t>
  </si>
  <si>
    <t>0.534976</t>
  </si>
  <si>
    <t>0.612680</t>
  </si>
  <si>
    <t>0.739158</t>
  </si>
  <si>
    <t>0.138709</t>
  </si>
  <si>
    <t>0.608796</t>
  </si>
  <si>
    <t>0.521019</t>
  </si>
  <si>
    <t>0.525590</t>
  </si>
  <si>
    <t>0.054959</t>
  </si>
  <si>
    <t>0.360079</t>
  </si>
  <si>
    <t>0.493089</t>
  </si>
  <si>
    <t>0.685324</t>
  </si>
  <si>
    <t>0.155874</t>
  </si>
  <si>
    <t>0.554581</t>
  </si>
  <si>
    <t>0.677229</t>
  </si>
  <si>
    <t>0.787879</t>
  </si>
  <si>
    <t>0.143132</t>
  </si>
  <si>
    <t>0.653409</t>
  </si>
  <si>
    <t>0.497800</t>
  </si>
  <si>
    <t>0.502490</t>
  </si>
  <si>
    <t>0.052664</t>
  </si>
  <si>
    <t>0.353466</t>
  </si>
  <si>
    <t>0.475742</t>
  </si>
  <si>
    <t>0.671052</t>
  </si>
  <si>
    <t>0.151257</t>
  </si>
  <si>
    <t>0.554906</t>
  </si>
  <si>
    <t>0.655208</t>
  </si>
  <si>
    <t>0.759941</t>
  </si>
  <si>
    <t>0.139809</t>
  </si>
  <si>
    <t>0.609202</t>
  </si>
  <si>
    <t>0.496016</t>
  </si>
  <si>
    <t>0.501063</t>
  </si>
  <si>
    <t>0.052601</t>
  </si>
  <si>
    <t>0.368973</t>
  </si>
  <si>
    <t>0.489182</t>
  </si>
  <si>
    <t>0.687345</t>
  </si>
  <si>
    <t>0.156501</t>
  </si>
  <si>
    <t>0.577312</t>
  </si>
  <si>
    <t>0.674896</t>
  </si>
  <si>
    <t>0.780938</t>
  </si>
  <si>
    <t>0.138963</t>
  </si>
  <si>
    <t>0.628686</t>
  </si>
  <si>
    <t>0.551521</t>
  </si>
  <si>
    <t>0.588331</t>
  </si>
  <si>
    <t>0.058181</t>
  </si>
  <si>
    <t>0.424237</t>
  </si>
  <si>
    <t>0.533438</t>
  </si>
  <si>
    <t>0.714591</t>
  </si>
  <si>
    <t>0.162182</t>
  </si>
  <si>
    <t>0.596848</t>
  </si>
  <si>
    <t>0.653037</t>
  </si>
  <si>
    <t>0.764550</t>
  </si>
  <si>
    <t>0.139944</t>
  </si>
  <si>
    <t>0.623793</t>
  </si>
  <si>
    <t>0.517966</t>
  </si>
  <si>
    <t>0.521870</t>
  </si>
  <si>
    <t>0.054481</t>
  </si>
  <si>
    <t>0.346219</t>
  </si>
  <si>
    <t>0.473147</t>
  </si>
  <si>
    <t>0.668783</t>
  </si>
  <si>
    <t>0.150584</t>
  </si>
  <si>
    <t>0.543231</t>
  </si>
  <si>
    <t>0.665418</t>
  </si>
  <si>
    <t>0.764221</t>
  </si>
  <si>
    <t>0.139799</t>
  </si>
  <si>
    <t>0.600513</t>
  </si>
  <si>
    <t>0.622163</t>
  </si>
  <si>
    <t>0.660353</t>
  </si>
  <si>
    <t>0.065816</t>
  </si>
  <si>
    <t>0.553081</t>
  </si>
  <si>
    <t>0.538300</t>
  </si>
  <si>
    <t>0.722225</t>
  </si>
  <si>
    <t>0.164024</t>
  </si>
  <si>
    <t>0.608809</t>
  </si>
  <si>
    <t>0.709234</t>
  </si>
  <si>
    <t>0.809017</t>
  </si>
  <si>
    <t>0.147201</t>
  </si>
  <si>
    <t>0.688071</t>
  </si>
  <si>
    <t>0.525429</t>
  </si>
  <si>
    <t>0.532167</t>
  </si>
  <si>
    <t>0.055573</t>
  </si>
  <si>
    <t>0.375701</t>
  </si>
  <si>
    <t>0.452228</t>
  </si>
  <si>
    <t>0.635668</t>
  </si>
  <si>
    <t>0.150958</t>
  </si>
  <si>
    <t>0.551926</t>
  </si>
  <si>
    <t>0.673620</t>
  </si>
  <si>
    <t>0.776124</t>
  </si>
  <si>
    <t>0.140319</t>
  </si>
  <si>
    <t>0.665220</t>
  </si>
  <si>
    <t>0.586037</t>
  </si>
  <si>
    <t>0.589941</t>
  </si>
  <si>
    <t>0.061490</t>
  </si>
  <si>
    <t>0.430157</t>
  </si>
  <si>
    <t>0.593382</t>
  </si>
  <si>
    <t>0.754731</t>
  </si>
  <si>
    <t>0.173937</t>
  </si>
  <si>
    <t>0.646572</t>
  </si>
  <si>
    <t>0.705802</t>
  </si>
  <si>
    <t>0.825851</t>
  </si>
  <si>
    <t>0.154780</t>
  </si>
  <si>
    <t>0.706208</t>
  </si>
  <si>
    <t>0.616533</t>
  </si>
  <si>
    <t>0.624151</t>
  </si>
  <si>
    <t>0.065426</t>
  </si>
  <si>
    <t>0.477220</t>
  </si>
  <si>
    <t>0.584899</t>
  </si>
  <si>
    <t>0.749671</t>
  </si>
  <si>
    <t>0.172679</t>
  </si>
  <si>
    <t>0.647096</t>
  </si>
  <si>
    <t>0.742162</t>
  </si>
  <si>
    <t>0.840242</t>
  </si>
  <si>
    <t>0.158344</t>
  </si>
  <si>
    <t>0.697598</t>
  </si>
  <si>
    <t>0.561020</t>
  </si>
  <si>
    <t>0.565616</t>
  </si>
  <si>
    <t>0.058989</t>
  </si>
  <si>
    <t>0.416720</t>
  </si>
  <si>
    <t>0.528177</t>
  </si>
  <si>
    <t>0.706311</t>
  </si>
  <si>
    <t>0.163264</t>
  </si>
  <si>
    <t>0.608591</t>
  </si>
  <si>
    <t>0.695721</t>
  </si>
  <si>
    <t>0.805413</t>
  </si>
  <si>
    <t>0.149494</t>
  </si>
  <si>
    <t>0.643619</t>
  </si>
  <si>
    <t>0.524497</t>
  </si>
  <si>
    <t>0.531569</t>
  </si>
  <si>
    <t>0.055021</t>
  </si>
  <si>
    <t>0.381653</t>
  </si>
  <si>
    <t>0.483129</t>
  </si>
  <si>
    <t>0.663732</t>
  </si>
  <si>
    <t>0.147582</t>
  </si>
  <si>
    <t>0.557083</t>
  </si>
  <si>
    <t>0.625123</t>
  </si>
  <si>
    <t>0.748267</t>
  </si>
  <si>
    <t>0.132554</t>
  </si>
  <si>
    <t>0.569430</t>
  </si>
  <si>
    <t>0.791616</t>
  </si>
  <si>
    <t>0.792901</t>
  </si>
  <si>
    <t>0.068763</t>
  </si>
  <si>
    <t>0.589850</t>
  </si>
  <si>
    <t>0.567569</t>
  </si>
  <si>
    <t>0.717338</t>
  </si>
  <si>
    <t>0.159519</t>
  </si>
  <si>
    <t>0.613489</t>
  </si>
  <si>
    <t>0.709028</t>
  </si>
  <si>
    <t>0.818927</t>
  </si>
  <si>
    <t>0.149150</t>
  </si>
  <si>
    <t>0.696233</t>
  </si>
  <si>
    <t>0.651436</t>
  </si>
  <si>
    <t>0.654221</t>
  </si>
  <si>
    <t>0.066516</t>
  </si>
  <si>
    <t>0.481380</t>
  </si>
  <si>
    <t>0.486424</t>
  </si>
  <si>
    <t>0.678183</t>
  </si>
  <si>
    <t>0.148715</t>
  </si>
  <si>
    <t>0.562135</t>
  </si>
  <si>
    <t>0.691762</t>
  </si>
  <si>
    <t>0.806716</t>
  </si>
  <si>
    <t>0.134839</t>
  </si>
  <si>
    <t>0.675332</t>
  </si>
  <si>
    <t>0.597446</t>
  </si>
  <si>
    <t>0.661636</t>
  </si>
  <si>
    <t>0.061603</t>
  </si>
  <si>
    <t>0.505883</t>
  </si>
  <si>
    <t>0.516005</t>
  </si>
  <si>
    <t>0.715324</t>
  </si>
  <si>
    <t>0.160445</t>
  </si>
  <si>
    <t>0.615046</t>
  </si>
  <si>
    <t>0.699003</t>
  </si>
  <si>
    <t>0.811969</t>
  </si>
  <si>
    <t>0.144162</t>
  </si>
  <si>
    <t>0.707690</t>
  </si>
  <si>
    <t>0.601993</t>
  </si>
  <si>
    <t>0.665183</t>
  </si>
  <si>
    <t>0.061684</t>
  </si>
  <si>
    <t>0.496477</t>
  </si>
  <si>
    <t>0.499873</t>
  </si>
  <si>
    <t>0.699302</t>
  </si>
  <si>
    <t>0.156536</t>
  </si>
  <si>
    <t>0.577542</t>
  </si>
  <si>
    <t>0.744718</t>
  </si>
  <si>
    <t>0.841659</t>
  </si>
  <si>
    <t>0.147786</t>
  </si>
  <si>
    <t>0.709912</t>
  </si>
  <si>
    <t>0.592084</t>
  </si>
  <si>
    <t>0.655513</t>
  </si>
  <si>
    <t>0.060751</t>
  </si>
  <si>
    <t>0.492601</t>
  </si>
  <si>
    <t>0.484683</t>
  </si>
  <si>
    <t>0.672001</t>
  </si>
  <si>
    <t>0.148026</t>
  </si>
  <si>
    <t>0.564072</t>
  </si>
  <si>
    <t>0.727629</t>
  </si>
  <si>
    <t>0.835113</t>
  </si>
  <si>
    <t>0.144624</t>
  </si>
  <si>
    <t>0.726347</t>
  </si>
  <si>
    <t>0.727571</t>
  </si>
  <si>
    <t>0.729761</t>
  </si>
  <si>
    <t>0.062071</t>
  </si>
  <si>
    <t>0.560854</t>
  </si>
  <si>
    <t>0.526282</t>
  </si>
  <si>
    <t>0.709046</t>
  </si>
  <si>
    <t>0.155723</t>
  </si>
  <si>
    <t>0.597537</t>
  </si>
  <si>
    <t>0.743766</t>
  </si>
  <si>
    <t>0.848929</t>
  </si>
  <si>
    <t>0.147368</t>
  </si>
  <si>
    <t>0.737062</t>
  </si>
  <si>
    <t>0.730816</t>
  </si>
  <si>
    <t>0.733959</t>
  </si>
  <si>
    <t>0.062596</t>
  </si>
  <si>
    <t>0.546740</t>
  </si>
  <si>
    <t>0.478592</t>
  </si>
  <si>
    <t>0.656553</t>
  </si>
  <si>
    <t>0.145157</t>
  </si>
  <si>
    <t>0.530401</t>
  </si>
  <si>
    <t>0.724572</t>
  </si>
  <si>
    <t>0.830219</t>
  </si>
  <si>
    <t>0.143399</t>
  </si>
  <si>
    <t>0.704760</t>
  </si>
  <si>
    <t>0.662114</t>
  </si>
  <si>
    <t>0.725114</t>
  </si>
  <si>
    <t>0.068210</t>
  </si>
  <si>
    <t>0.550084</t>
  </si>
  <si>
    <t>0.520674</t>
  </si>
  <si>
    <t>0.722990</t>
  </si>
  <si>
    <t>0.161102</t>
  </si>
  <si>
    <t>0.622429</t>
  </si>
  <si>
    <t>0.739121</t>
  </si>
  <si>
    <t>0.836909</t>
  </si>
  <si>
    <t>0.149864</t>
  </si>
  <si>
    <t>0.707460</t>
  </si>
  <si>
    <t>0.675030</t>
  </si>
  <si>
    <t>0.738791</t>
  </si>
  <si>
    <t>0.069217</t>
  </si>
  <si>
    <t>0.556764</t>
  </si>
  <si>
    <t>0.512920</t>
  </si>
  <si>
    <t>0.717254</t>
  </si>
  <si>
    <t>0.161444</t>
  </si>
  <si>
    <t>0.608693</t>
  </si>
  <si>
    <t>0.724008</t>
  </si>
  <si>
    <t>0.823098</t>
  </si>
  <si>
    <t>0.151182</t>
  </si>
  <si>
    <t>0.718823</t>
  </si>
  <si>
    <t>0.793904</t>
  </si>
  <si>
    <t>0.798000</t>
  </si>
  <si>
    <t>0.069247</t>
  </si>
  <si>
    <t>0.597871</t>
  </si>
  <si>
    <t>0.555282</t>
  </si>
  <si>
    <t>0.738727</t>
  </si>
  <si>
    <t>0.165589</t>
  </si>
  <si>
    <t>0.629923</t>
  </si>
  <si>
    <t>0.712027</t>
  </si>
  <si>
    <t>0.832979</t>
  </si>
  <si>
    <t>0.146408</t>
  </si>
  <si>
    <t>0.726487</t>
  </si>
  <si>
    <t>0.738984</t>
  </si>
  <si>
    <t>0.741270</t>
  </si>
  <si>
    <t>0.063384</t>
  </si>
  <si>
    <t>0.585113</t>
  </si>
  <si>
    <t>0.562204</t>
  </si>
  <si>
    <t>0.746753</t>
  </si>
  <si>
    <t>0.167105</t>
  </si>
  <si>
    <t>0.646051</t>
  </si>
  <si>
    <t>0.723274</t>
  </si>
  <si>
    <t>0.830284</t>
  </si>
  <si>
    <t>0.146913</t>
  </si>
  <si>
    <t>0.726707</t>
  </si>
  <si>
    <t>0.788699</t>
  </si>
  <si>
    <t>0.791984</t>
  </si>
  <si>
    <t>0.068613</t>
  </si>
  <si>
    <t>0.617469</t>
  </si>
  <si>
    <t>0.561625</t>
  </si>
  <si>
    <t>0.745702</t>
  </si>
  <si>
    <t>0.167862</t>
  </si>
  <si>
    <t>0.655422</t>
  </si>
  <si>
    <t>0.698943</t>
  </si>
  <si>
    <t>0.812594</t>
  </si>
  <si>
    <t>0.142729</t>
  </si>
  <si>
    <t>0.728896</t>
  </si>
  <si>
    <t>0.791204</t>
  </si>
  <si>
    <t>0.794251</t>
  </si>
  <si>
    <t>0.068691</t>
  </si>
  <si>
    <t>0.597083</t>
  </si>
  <si>
    <t>0.609025</t>
  </si>
  <si>
    <t>0.776484</t>
  </si>
  <si>
    <t>0.176156</t>
  </si>
  <si>
    <t>0.683124</t>
  </si>
  <si>
    <t>0.734183</t>
  </si>
  <si>
    <t>0.837429</t>
  </si>
  <si>
    <t>0.148804</t>
  </si>
  <si>
    <t>0.752273</t>
  </si>
  <si>
    <t>0.784194</t>
  </si>
  <si>
    <t>0.787576</t>
  </si>
  <si>
    <t>0.068049</t>
  </si>
  <si>
    <t>0.593129</t>
  </si>
  <si>
    <t>0.508637</t>
  </si>
  <si>
    <t>0.705546</t>
  </si>
  <si>
    <t>0.154452</t>
  </si>
  <si>
    <t>0.591991</t>
  </si>
  <si>
    <t>0.703804</t>
  </si>
  <si>
    <t>0.810249</t>
  </si>
  <si>
    <t>0.144076</t>
  </si>
  <si>
    <t>0.696738</t>
  </si>
  <si>
    <t>0.838950</t>
  </si>
  <si>
    <t>0.841189</t>
  </si>
  <si>
    <t>0.073839</t>
  </si>
  <si>
    <t>0.651304</t>
  </si>
  <si>
    <t>0.567925</t>
  </si>
  <si>
    <t>0.752131</t>
  </si>
  <si>
    <t>0.170835</t>
  </si>
  <si>
    <t>0.648556</t>
  </si>
  <si>
    <t>0.785401</t>
  </si>
  <si>
    <t>0.887338</t>
  </si>
  <si>
    <t>0.157622</t>
  </si>
  <si>
    <t>0.770578</t>
  </si>
  <si>
    <t>0.717036</t>
  </si>
  <si>
    <t>0.720036</t>
  </si>
  <si>
    <t>0.061617</t>
  </si>
  <si>
    <t>0.521741</t>
  </si>
  <si>
    <t>0.446820</t>
  </si>
  <si>
    <t>0.631105</t>
  </si>
  <si>
    <t>0.145655</t>
  </si>
  <si>
    <t>0.538865</t>
  </si>
  <si>
    <t>0.685416</t>
  </si>
  <si>
    <t>0.767057</t>
  </si>
  <si>
    <t>0.132252</t>
  </si>
  <si>
    <t>0.650268</t>
  </si>
  <si>
    <t>0.726757</t>
  </si>
  <si>
    <t>0.789996</t>
  </si>
  <si>
    <t>0.074734</t>
  </si>
  <si>
    <t>0.633554</t>
  </si>
  <si>
    <t>0.660371</t>
  </si>
  <si>
    <t>0.808606</t>
  </si>
  <si>
    <t>0.186334</t>
  </si>
  <si>
    <t>0.730089</t>
  </si>
  <si>
    <t>0.741466</t>
  </si>
  <si>
    <t>0.859978</t>
  </si>
  <si>
    <t>0.158286</t>
  </si>
  <si>
    <t>0.776700</t>
  </si>
  <si>
    <t>0.703834</t>
  </si>
  <si>
    <t>0.707073</t>
  </si>
  <si>
    <t>0.059984</t>
  </si>
  <si>
    <t>0.541444</t>
  </si>
  <si>
    <t>0.543218</t>
  </si>
  <si>
    <t>0.715883</t>
  </si>
  <si>
    <t>0.162961</t>
  </si>
  <si>
    <t>0.617544</t>
  </si>
  <si>
    <t>0.668218</t>
  </si>
  <si>
    <t>0.780206</t>
  </si>
  <si>
    <t>0.148902</t>
  </si>
  <si>
    <t>0.655294</t>
  </si>
  <si>
    <t>0.828043</t>
  </si>
  <si>
    <t>0.829853</t>
  </si>
  <si>
    <t>0.072776</t>
  </si>
  <si>
    <t>0.663140</t>
  </si>
  <si>
    <t>0.640377</t>
  </si>
  <si>
    <t>0.789397</t>
  </si>
  <si>
    <t>0.181076</t>
  </si>
  <si>
    <t>0.699962</t>
  </si>
  <si>
    <t>0.790816</t>
  </si>
  <si>
    <t>0.893891</t>
  </si>
  <si>
    <t>0.161916</t>
  </si>
  <si>
    <t>0.774687</t>
  </si>
  <si>
    <t>0.621309</t>
  </si>
  <si>
    <t>0.685213</t>
  </si>
  <si>
    <t>0.063531</t>
  </si>
  <si>
    <t>0.491434</t>
  </si>
  <si>
    <t>0.497327</t>
  </si>
  <si>
    <t>0.680225</t>
  </si>
  <si>
    <t>0.148975</t>
  </si>
  <si>
    <t>0.569323</t>
  </si>
  <si>
    <t>0.655413</t>
  </si>
  <si>
    <t>0.775716</t>
  </si>
  <si>
    <t>0.137559</t>
  </si>
  <si>
    <t>0.653834</t>
  </si>
  <si>
    <t>0.455551</t>
  </si>
  <si>
    <t>0.460027</t>
  </si>
  <si>
    <t>0.048327</t>
  </si>
  <si>
    <t>0.331723</t>
  </si>
  <si>
    <t>0.421235</t>
  </si>
  <si>
    <t>0.608783</t>
  </si>
  <si>
    <t>0.143507</t>
  </si>
  <si>
    <t>0.499000</t>
  </si>
  <si>
    <t>0.562917</t>
  </si>
  <si>
    <t>0.702230</t>
  </si>
  <si>
    <t>0.130121</t>
  </si>
  <si>
    <t>0.577093</t>
  </si>
  <si>
    <t>0.480981</t>
  </si>
  <si>
    <t>0.486196</t>
  </si>
  <si>
    <t>0.050470</t>
  </si>
  <si>
    <t>0.333640</t>
  </si>
  <si>
    <t>0.372805</t>
  </si>
  <si>
    <t>0.584915</t>
  </si>
  <si>
    <t>0.130793</t>
  </si>
  <si>
    <t>0.482913</t>
  </si>
  <si>
    <t>0.567557</t>
  </si>
  <si>
    <t>0.681561</t>
  </si>
  <si>
    <t>0.122751</t>
  </si>
  <si>
    <t>0.532352</t>
  </si>
  <si>
    <t>0.479006</t>
  </si>
  <si>
    <t>0.485339</t>
  </si>
  <si>
    <t>0.051359</t>
  </si>
  <si>
    <t>0.333677</t>
  </si>
  <si>
    <t>0.452094</t>
  </si>
  <si>
    <t>0.638233</t>
  </si>
  <si>
    <t>0.144036</t>
  </si>
  <si>
    <t>0.516973</t>
  </si>
  <si>
    <t>0.649077</t>
  </si>
  <si>
    <t>0.765508</t>
  </si>
  <si>
    <t>0.140419</t>
  </si>
  <si>
    <t>0.613477</t>
  </si>
  <si>
    <t>0.468571</t>
  </si>
  <si>
    <t>0.474357</t>
  </si>
  <si>
    <t>0.049456</t>
  </si>
  <si>
    <t>0.315236</t>
  </si>
  <si>
    <t>0.419514</t>
  </si>
  <si>
    <t>0.619383</t>
  </si>
  <si>
    <t>0.139295</t>
  </si>
  <si>
    <t>0.510559</t>
  </si>
  <si>
    <t>0.645994</t>
  </si>
  <si>
    <t>0.753094</t>
  </si>
  <si>
    <t>0.136261</t>
  </si>
  <si>
    <t>0.593272</t>
  </si>
  <si>
    <t>0.519356</t>
  </si>
  <si>
    <t>0.525284</t>
  </si>
  <si>
    <t>0.047364</t>
  </si>
  <si>
    <t>0.436276</t>
  </si>
  <si>
    <t>0.407894</t>
  </si>
  <si>
    <t>0.612435</t>
  </si>
  <si>
    <t>0.137608</t>
  </si>
  <si>
    <t>0.492115</t>
  </si>
  <si>
    <t>0.608307</t>
  </si>
  <si>
    <t>0.714172</t>
  </si>
  <si>
    <t>0.132239</t>
  </si>
  <si>
    <t>0.546547</t>
  </si>
  <si>
    <t>0.477673</t>
  </si>
  <si>
    <t>0.481577</t>
  </si>
  <si>
    <t>0.050511</t>
  </si>
  <si>
    <t>0.328316</t>
  </si>
  <si>
    <t>0.458260</t>
  </si>
  <si>
    <t>0.661143</t>
  </si>
  <si>
    <t>0.148386</t>
  </si>
  <si>
    <t>0.543299</t>
  </si>
  <si>
    <t>0.618898</t>
  </si>
  <si>
    <t>0.727136</t>
  </si>
  <si>
    <t>0.132991</t>
  </si>
  <si>
    <t>0.576460</t>
  </si>
  <si>
    <t>0.450289</t>
  </si>
  <si>
    <t>0.454836</t>
  </si>
  <si>
    <t>0.047771</t>
  </si>
  <si>
    <t>0.321024</t>
  </si>
  <si>
    <t>0.455283</t>
  </si>
  <si>
    <t>0.638164</t>
  </si>
  <si>
    <t>0.144916</t>
  </si>
  <si>
    <t>0.524933</t>
  </si>
  <si>
    <t>0.639429</t>
  </si>
  <si>
    <t>0.745652</t>
  </si>
  <si>
    <t>0.133084</t>
  </si>
  <si>
    <t>0.605102</t>
  </si>
  <si>
    <t>0.490771</t>
  </si>
  <si>
    <t>0.494676</t>
  </si>
  <si>
    <t>0.051763</t>
  </si>
  <si>
    <t>0.327289</t>
  </si>
  <si>
    <t>0.470265</t>
  </si>
  <si>
    <t>0.656683</t>
  </si>
  <si>
    <t>0.148284</t>
  </si>
  <si>
    <t>0.540115</t>
  </si>
  <si>
    <t>0.672734</t>
  </si>
  <si>
    <t>0.772023</t>
  </si>
  <si>
    <t>0.142860</t>
  </si>
  <si>
    <t>0.608489</t>
  </si>
  <si>
    <t>0.494343</t>
  </si>
  <si>
    <t>0.498819</t>
  </si>
  <si>
    <t>0.052234</t>
  </si>
  <si>
    <t>0.338367</t>
  </si>
  <si>
    <t>0.464425</t>
  </si>
  <si>
    <t>0.641909</t>
  </si>
  <si>
    <t>0.144989</t>
  </si>
  <si>
    <t>0.530115</t>
  </si>
  <si>
    <t>0.653751</t>
  </si>
  <si>
    <t>0.759854</t>
  </si>
  <si>
    <t>0.141340</t>
  </si>
  <si>
    <t>0.616850</t>
  </si>
  <si>
    <t>0.467640</t>
  </si>
  <si>
    <t>0.471687</t>
  </si>
  <si>
    <t>0.049507</t>
  </si>
  <si>
    <t>0.322333</t>
  </si>
  <si>
    <t>0.484362</t>
  </si>
  <si>
    <t>0.672292</t>
  </si>
  <si>
    <t>0.150516</t>
  </si>
  <si>
    <t>0.551401</t>
  </si>
  <si>
    <t>0.691267</t>
  </si>
  <si>
    <t>0.803377</t>
  </si>
  <si>
    <t>0.144040</t>
  </si>
  <si>
    <t>0.654460</t>
  </si>
  <si>
    <t>0.513709</t>
  </si>
  <si>
    <t>0.518041</t>
  </si>
  <si>
    <t>0.054229</t>
  </si>
  <si>
    <t>0.354594</t>
  </si>
  <si>
    <t>0.474747</t>
  </si>
  <si>
    <t>0.662333</t>
  </si>
  <si>
    <t>0.147624</t>
  </si>
  <si>
    <t>0.547293</t>
  </si>
  <si>
    <t>0.635794</t>
  </si>
  <si>
    <t>0.736556</t>
  </si>
  <si>
    <t>0.135266</t>
  </si>
  <si>
    <t>0.595918</t>
  </si>
  <si>
    <t>0.509431</t>
  </si>
  <si>
    <t>0.514336</t>
  </si>
  <si>
    <t>0.053829</t>
  </si>
  <si>
    <t>0.347073</t>
  </si>
  <si>
    <t>0.467296</t>
  </si>
  <si>
    <t>0.663681</t>
  </si>
  <si>
    <t>0.148512</t>
  </si>
  <si>
    <t>0.555217</t>
  </si>
  <si>
    <t>0.649178</t>
  </si>
  <si>
    <t>0.764009</t>
  </si>
  <si>
    <t>0.136386</t>
  </si>
  <si>
    <t>0.611164</t>
  </si>
  <si>
    <t>0.550309</t>
  </si>
  <si>
    <t>0.057311</t>
  </si>
  <si>
    <t>0.387389</t>
  </si>
  <si>
    <t>0.485231</t>
  </si>
  <si>
    <t>0.675700</t>
  </si>
  <si>
    <t>0.151078</t>
  </si>
  <si>
    <t>0.564927</t>
  </si>
  <si>
    <t>0.607000</t>
  </si>
  <si>
    <t>0.745478</t>
  </si>
  <si>
    <t>0.135673</t>
  </si>
  <si>
    <t>0.598747</t>
  </si>
  <si>
    <t>0.508994</t>
  </si>
  <si>
    <t>0.510851</t>
  </si>
  <si>
    <t>0.052927</t>
  </si>
  <si>
    <t>0.344059</t>
  </si>
  <si>
    <t>0.477995</t>
  </si>
  <si>
    <t>0.665394</t>
  </si>
  <si>
    <t>0.150300</t>
  </si>
  <si>
    <t>0.543797</t>
  </si>
  <si>
    <t>0.675690</t>
  </si>
  <si>
    <t>0.779149</t>
  </si>
  <si>
    <t>0.141818</t>
  </si>
  <si>
    <t>0.628344</t>
  </si>
  <si>
    <t>0.598147</t>
  </si>
  <si>
    <t>0.635004</t>
  </si>
  <si>
    <t>0.063071</t>
  </si>
  <si>
    <t>0.531724</t>
  </si>
  <si>
    <t>0.548263</t>
  </si>
  <si>
    <t>0.722059</t>
  </si>
  <si>
    <t>0.163344</t>
  </si>
  <si>
    <t>0.612613</t>
  </si>
  <si>
    <t>0.684223</t>
  </si>
  <si>
    <t>0.793869</t>
  </si>
  <si>
    <t>0.145107</t>
  </si>
  <si>
    <t>0.681297</t>
  </si>
  <si>
    <t>0.508526</t>
  </si>
  <si>
    <t>0.516621</t>
  </si>
  <si>
    <t>0.054424</t>
  </si>
  <si>
    <t>0.366699</t>
  </si>
  <si>
    <t>0.454497</t>
  </si>
  <si>
    <t>0.621498</t>
  </si>
  <si>
    <t>0.144915</t>
  </si>
  <si>
    <t>0.536821</t>
  </si>
  <si>
    <t>0.660903</t>
  </si>
  <si>
    <t>0.766933</t>
  </si>
  <si>
    <t>0.137886</t>
  </si>
  <si>
    <t>0.658701</t>
  </si>
  <si>
    <t>0.576116</t>
  </si>
  <si>
    <t>0.613449</t>
  </si>
  <si>
    <t>0.060956</t>
  </si>
  <si>
    <t>0.523684</t>
  </si>
  <si>
    <t>0.588216</t>
  </si>
  <si>
    <t>0.731153</t>
  </si>
  <si>
    <t>0.167065</t>
  </si>
  <si>
    <t>0.617571</t>
  </si>
  <si>
    <t>0.728412</t>
  </si>
  <si>
    <t>0.834430</t>
  </si>
  <si>
    <t>0.156012</t>
  </si>
  <si>
    <t>0.692091</t>
  </si>
  <si>
    <t>0.585300</t>
  </si>
  <si>
    <t>0.657776</t>
  </si>
  <si>
    <t>0.062959</t>
  </si>
  <si>
    <t>0.528939</t>
  </si>
  <si>
    <t>0.594463</t>
  </si>
  <si>
    <t>0.743314</t>
  </si>
  <si>
    <t>0.169867</t>
  </si>
  <si>
    <t>0.634143</t>
  </si>
  <si>
    <t>0.735311</t>
  </si>
  <si>
    <t>0.830810</t>
  </si>
  <si>
    <t>0.156453</t>
  </si>
  <si>
    <t>0.711150</t>
  </si>
  <si>
    <t>0.543416</t>
  </si>
  <si>
    <t>0.615249</t>
  </si>
  <si>
    <t>0.057913</t>
  </si>
  <si>
    <t>0.480010</t>
  </si>
  <si>
    <t>0.549778</t>
  </si>
  <si>
    <t>0.709272</t>
  </si>
  <si>
    <t>0.163215</t>
  </si>
  <si>
    <t>0.597279</t>
  </si>
  <si>
    <t>0.727077</t>
  </si>
  <si>
    <t>0.819100</t>
  </si>
  <si>
    <t>0.152670</t>
  </si>
  <si>
    <t>0.653002</t>
  </si>
  <si>
    <t>0.510159</t>
  </si>
  <si>
    <t>0.518349</t>
  </si>
  <si>
    <t>0.053816</t>
  </si>
  <si>
    <t>0.369014</t>
  </si>
  <si>
    <t>0.481916</t>
  </si>
  <si>
    <t>0.659230</t>
  </si>
  <si>
    <t>0.146032</t>
  </si>
  <si>
    <t>0.554116</t>
  </si>
  <si>
    <t>0.615109</t>
  </si>
  <si>
    <t>0.732059</t>
  </si>
  <si>
    <t>0.129869</t>
  </si>
  <si>
    <t>0.569308</t>
  </si>
  <si>
    <t>0.755514</t>
  </si>
  <si>
    <t>0.756704</t>
  </si>
  <si>
    <t>0.065124</t>
  </si>
  <si>
    <t>0.574904</t>
  </si>
  <si>
    <t>0.529144</t>
  </si>
  <si>
    <t>0.703341</t>
  </si>
  <si>
    <t>0.160771</t>
  </si>
  <si>
    <t>0.597421</t>
  </si>
  <si>
    <t>0.703524</t>
  </si>
  <si>
    <t>0.813227</t>
  </si>
  <si>
    <t>0.147904</t>
  </si>
  <si>
    <t>0.699419</t>
  </si>
  <si>
    <t>0.607651</t>
  </si>
  <si>
    <t>0.672009</t>
  </si>
  <si>
    <t>0.062221</t>
  </si>
  <si>
    <t>0.456041</t>
  </si>
  <si>
    <t>0.451195</t>
  </si>
  <si>
    <t>0.636775</t>
  </si>
  <si>
    <t>0.137757</t>
  </si>
  <si>
    <t>0.511667</t>
  </si>
  <si>
    <t>0.678556</t>
  </si>
  <si>
    <t>0.790511</t>
  </si>
  <si>
    <t>0.132842</t>
  </si>
  <si>
    <t>0.657260</t>
  </si>
  <si>
    <t>0.612773</t>
  </si>
  <si>
    <t>0.675773</t>
  </si>
  <si>
    <t>0.063363</t>
  </si>
  <si>
    <t>0.510009</t>
  </si>
  <si>
    <t>0.526435</t>
  </si>
  <si>
    <t>0.710173</t>
  </si>
  <si>
    <t>0.160614</t>
  </si>
  <si>
    <t>0.605866</t>
  </si>
  <si>
    <t>0.700416</t>
  </si>
  <si>
    <t>0.814294</t>
  </si>
  <si>
    <t>0.145198</t>
  </si>
  <si>
    <t>0.703159</t>
  </si>
  <si>
    <t>0.583643</t>
  </si>
  <si>
    <t>0.647119</t>
  </si>
  <si>
    <t>0.059879</t>
  </si>
  <si>
    <t>0.457680</t>
  </si>
  <si>
    <t>0.482402</t>
  </si>
  <si>
    <t>0.676508</t>
  </si>
  <si>
    <t>0.148678</t>
  </si>
  <si>
    <t>0.561278</t>
  </si>
  <si>
    <t>0.750798</t>
  </si>
  <si>
    <t>0.835550</t>
  </si>
  <si>
    <t>0.146923</t>
  </si>
  <si>
    <t>0.699074</t>
  </si>
  <si>
    <t>0.587131</t>
  </si>
  <si>
    <t>0.650179</t>
  </si>
  <si>
    <t>0.060199</t>
  </si>
  <si>
    <t>0.485847</t>
  </si>
  <si>
    <t>0.515587</t>
  </si>
  <si>
    <t>0.702304</t>
  </si>
  <si>
    <t>0.155364</t>
  </si>
  <si>
    <t>0.585202</t>
  </si>
  <si>
    <t>0.728067</t>
  </si>
  <si>
    <t>0.832140</t>
  </si>
  <si>
    <t>0.146702</t>
  </si>
  <si>
    <t>0.720674</t>
  </si>
  <si>
    <t>0.736046</t>
  </si>
  <si>
    <t>0.738807</t>
  </si>
  <si>
    <t>0.063061</t>
  </si>
  <si>
    <t>0.550259</t>
  </si>
  <si>
    <t>0.527556</t>
  </si>
  <si>
    <t>0.719706</t>
  </si>
  <si>
    <t>0.159348</t>
  </si>
  <si>
    <t>0.610283</t>
  </si>
  <si>
    <t>0.751219</t>
  </si>
  <si>
    <t>0.848171</t>
  </si>
  <si>
    <t>0.145931</t>
  </si>
  <si>
    <t>0.721730</t>
  </si>
  <si>
    <t>0.718944</t>
  </si>
  <si>
    <t>0.721897</t>
  </si>
  <si>
    <t>0.061409</t>
  </si>
  <si>
    <t>0.535181</t>
  </si>
  <si>
    <t>0.514502</t>
  </si>
  <si>
    <t>0.693270</t>
  </si>
  <si>
    <t>0.154984</t>
  </si>
  <si>
    <t>0.572149</t>
  </si>
  <si>
    <t>0.735231</t>
  </si>
  <si>
    <t>0.840059</t>
  </si>
  <si>
    <t>0.143974</t>
  </si>
  <si>
    <t>0.704821</t>
  </si>
  <si>
    <t>0.762484</t>
  </si>
  <si>
    <t>0.764723</t>
  </si>
  <si>
    <t>0.066107</t>
  </si>
  <si>
    <t>0.542951</t>
  </si>
  <si>
    <t>0.566339</t>
  </si>
  <si>
    <t>0.743657</t>
  </si>
  <si>
    <t>0.166949</t>
  </si>
  <si>
    <t>0.646968</t>
  </si>
  <si>
    <t>0.748559</t>
  </si>
  <si>
    <t>0.844570</t>
  </si>
  <si>
    <t>0.150514</t>
  </si>
  <si>
    <t>0.724144</t>
  </si>
  <si>
    <t>0.751389</t>
  </si>
  <si>
    <t>0.753913</t>
  </si>
  <si>
    <t>0.064681</t>
  </si>
  <si>
    <t>0.550993</t>
  </si>
  <si>
    <t>0.552597</t>
  </si>
  <si>
    <t>0.725939</t>
  </si>
  <si>
    <t>0.163777</t>
  </si>
  <si>
    <t>0.621485</t>
  </si>
  <si>
    <t>0.718934</t>
  </si>
  <si>
    <t>0.818592</t>
  </si>
  <si>
    <t>0.148329</t>
  </si>
  <si>
    <t>0.708359</t>
  </si>
  <si>
    <t>0.661697</t>
  </si>
  <si>
    <t>0.718650</t>
  </si>
  <si>
    <t>0.069713</t>
  </si>
  <si>
    <t>0.535229</t>
  </si>
  <si>
    <t>0.562827</t>
  </si>
  <si>
    <t>0.741232</t>
  </si>
  <si>
    <t>0.165019</t>
  </si>
  <si>
    <t>0.637121</t>
  </si>
  <si>
    <t>0.728518</t>
  </si>
  <si>
    <t>0.851341</t>
  </si>
  <si>
    <t>0.148981</t>
  </si>
  <si>
    <t>0.740504</t>
  </si>
  <si>
    <t>0.766979</t>
  </si>
  <si>
    <t>0.769503</t>
  </si>
  <si>
    <t>0.066156</t>
  </si>
  <si>
    <t>0.586653</t>
  </si>
  <si>
    <t>0.572546</t>
  </si>
  <si>
    <t>0.742856</t>
  </si>
  <si>
    <t>0.165006</t>
  </si>
  <si>
    <t>0.641964</t>
  </si>
  <si>
    <t>0.729969</t>
  </si>
  <si>
    <t>0.834300</t>
  </si>
  <si>
    <t>0.146557</t>
  </si>
  <si>
    <t>0.729289</t>
  </si>
  <si>
    <t>0.765777</t>
  </si>
  <si>
    <t>0.769587</t>
  </si>
  <si>
    <t>0.066407</t>
  </si>
  <si>
    <t>0.587757</t>
  </si>
  <si>
    <t>0.571652</t>
  </si>
  <si>
    <t>0.744317</t>
  </si>
  <si>
    <t>0.166226</t>
  </si>
  <si>
    <t>0.648266</t>
  </si>
  <si>
    <t>0.714306</t>
  </si>
  <si>
    <t>0.823933</t>
  </si>
  <si>
    <t>0.145409</t>
  </si>
  <si>
    <t>0.728283</t>
  </si>
  <si>
    <t>0.661094</t>
  </si>
  <si>
    <t>0.668190</t>
  </si>
  <si>
    <t>0.069539</t>
  </si>
  <si>
    <t>0.493373</t>
  </si>
  <si>
    <t>0.562939</t>
  </si>
  <si>
    <t>0.741108</t>
  </si>
  <si>
    <t>0.167118</t>
  </si>
  <si>
    <t>0.644574</t>
  </si>
  <si>
    <t>0.720116</t>
  </si>
  <si>
    <t>0.830401</t>
  </si>
  <si>
    <t>0.147311</t>
  </si>
  <si>
    <t>0.734537</t>
  </si>
  <si>
    <t>0.629786</t>
  </si>
  <si>
    <t>0.693500</t>
  </si>
  <si>
    <t>0.064636</t>
  </si>
  <si>
    <t>0.520126</t>
  </si>
  <si>
    <t>0.532948</t>
  </si>
  <si>
    <t>0.713259</t>
  </si>
  <si>
    <t>0.158741</t>
  </si>
  <si>
    <t>0.607854</t>
  </si>
  <si>
    <t>0.705646</t>
  </si>
  <si>
    <t>0.830107</t>
  </si>
  <si>
    <t>0.145247</t>
  </si>
  <si>
    <t>0.717237</t>
  </si>
  <si>
    <t>0.819619</t>
  </si>
  <si>
    <t>0.822237</t>
  </si>
  <si>
    <t>0.072019</t>
  </si>
  <si>
    <t>0.628499</t>
  </si>
  <si>
    <t>0.597495</t>
  </si>
  <si>
    <t>0.766179</t>
  </si>
  <si>
    <t>0.172915</t>
  </si>
  <si>
    <t>0.677943</t>
  </si>
  <si>
    <t>0.771054</t>
  </si>
  <si>
    <t>0.877162</t>
  </si>
  <si>
    <t>0.156537</t>
  </si>
  <si>
    <t>0.768353</t>
  </si>
  <si>
    <t>0.673111</t>
  </si>
  <si>
    <t>0.675707</t>
  </si>
  <si>
    <t>0.057197</t>
  </si>
  <si>
    <t>0.519217</t>
  </si>
  <si>
    <t>0.454957</t>
  </si>
  <si>
    <t>0.616322</t>
  </si>
  <si>
    <t>0.142050</t>
  </si>
  <si>
    <t>0.520849</t>
  </si>
  <si>
    <t>0.647287</t>
  </si>
  <si>
    <t>0.741573</t>
  </si>
  <si>
    <t>0.122623</t>
  </si>
  <si>
    <t>0.624162</t>
  </si>
  <si>
    <t>0.835679</t>
  </si>
  <si>
    <t>0.837107</t>
  </si>
  <si>
    <t>0.073570</t>
  </si>
  <si>
    <t>0.655743</t>
  </si>
  <si>
    <t>0.645644</t>
  </si>
  <si>
    <t>0.785945</t>
  </si>
  <si>
    <t>0.180377</t>
  </si>
  <si>
    <t>0.694474</t>
  </si>
  <si>
    <t>0.730727</t>
  </si>
  <si>
    <t>0.856870</t>
  </si>
  <si>
    <t>0.156702</t>
  </si>
  <si>
    <t>0.768219</t>
  </si>
  <si>
    <t>0.571951</t>
  </si>
  <si>
    <t>0.627927</t>
  </si>
  <si>
    <t>0.060681</t>
  </si>
  <si>
    <t>0.531110</t>
  </si>
  <si>
    <t>0.562249</t>
  </si>
  <si>
    <t>0.719584</t>
  </si>
  <si>
    <t>0.163831</t>
  </si>
  <si>
    <t>0.608423</t>
  </si>
  <si>
    <t>0.691441</t>
  </si>
  <si>
    <t>0.791140</t>
  </si>
  <si>
    <t>0.150546</t>
  </si>
  <si>
    <t>0.673430</t>
  </si>
  <si>
    <t>0.704620</t>
  </si>
  <si>
    <t>0.706834</t>
  </si>
  <si>
    <t>0.074404</t>
  </si>
  <si>
    <t>0.549194</t>
  </si>
  <si>
    <t>0.650479</t>
  </si>
  <si>
    <t>0.783237</t>
  </si>
  <si>
    <t>0.181093</t>
  </si>
  <si>
    <t>0.679313</t>
  </si>
  <si>
    <t>0.792373</t>
  </si>
  <si>
    <t>0.884606</t>
  </si>
  <si>
    <t>0.162944</t>
  </si>
  <si>
    <t>0.763819</t>
  </si>
  <si>
    <t>0.578873</t>
  </si>
  <si>
    <t>0.643183</t>
  </si>
  <si>
    <t>0.059459</t>
  </si>
  <si>
    <t>0.466550</t>
  </si>
  <si>
    <t>0.523604</t>
  </si>
  <si>
    <t>0.692547</t>
  </si>
  <si>
    <t>0.154239</t>
  </si>
  <si>
    <t>0.582286</t>
  </si>
  <si>
    <t>0.681020</t>
  </si>
  <si>
    <t>0.793614</t>
  </si>
  <si>
    <t>0.140411</t>
  </si>
  <si>
    <t>0.662364</t>
  </si>
  <si>
    <t>Model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</si>
</sst>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SimSun"/>
      <family val="3"/>
      <charset val="134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10" fontId="2" fillId="0" borderId="0" xfId="0" applyNumberFormat="1" applyFont="1">
      <alignment vertical="center"/>
    </xf>
    <xf numFmtId="10" fontId="4" fillId="2" borderId="0" xfId="0" applyNumberFormat="1" applyFont="1" applyFill="1" applyAlignment="1">
      <alignment horizontal="right" vertical="top"/>
    </xf>
    <xf numFmtId="10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5042-1A66-A040-B587-91D19D057536}">
  <dimension ref="A1:W99"/>
  <sheetViews>
    <sheetView tabSelected="1" zoomScale="55" zoomScaleNormal="55" workbookViewId="0">
      <selection activeCell="G11" sqref="G11"/>
    </sheetView>
  </sheetViews>
  <sheetFormatPr defaultColWidth="20.796875" defaultRowHeight="20.149999999999999"/>
  <cols>
    <col min="1" max="1" width="45.6640625" style="11" customWidth="1"/>
    <col min="2" max="17" width="20.796875" style="3"/>
    <col min="18" max="16384" width="20.796875" style="1"/>
  </cols>
  <sheetData>
    <row r="1" spans="1:17" s="5" customFormat="1" ht="19.75">
      <c r="A1" s="4" t="s">
        <v>991</v>
      </c>
      <c r="B1" s="4" t="s">
        <v>24</v>
      </c>
      <c r="C1" s="4" t="s">
        <v>21</v>
      </c>
      <c r="D1" s="4" t="s">
        <v>23</v>
      </c>
      <c r="E1" s="6" t="s">
        <v>22</v>
      </c>
      <c r="F1" s="4"/>
      <c r="G1" s="4"/>
      <c r="H1" s="4"/>
      <c r="I1" s="6"/>
      <c r="J1" s="4"/>
      <c r="K1" s="4"/>
      <c r="L1" s="4"/>
      <c r="M1" s="6"/>
      <c r="N1" s="4"/>
      <c r="O1" s="4"/>
      <c r="P1" s="4"/>
      <c r="Q1" s="6"/>
    </row>
    <row r="2" spans="1:17">
      <c r="A2" s="10" t="s">
        <v>0</v>
      </c>
      <c r="B2" s="3">
        <v>0.53437400000000002</v>
      </c>
      <c r="C2" s="3">
        <v>0.53642100000000004</v>
      </c>
      <c r="D2" s="3">
        <v>5.4636999999999998E-2</v>
      </c>
      <c r="E2" s="7">
        <v>0.396673</v>
      </c>
      <c r="I2" s="8"/>
      <c r="M2" s="7"/>
    </row>
    <row r="3" spans="1:17">
      <c r="A3" s="10" t="s">
        <v>1</v>
      </c>
      <c r="B3" s="3">
        <v>0.40074900000000002</v>
      </c>
      <c r="C3" s="3">
        <v>0.40348699999999998</v>
      </c>
      <c r="D3" s="3">
        <v>4.0932999999999997E-2</v>
      </c>
      <c r="E3" s="7">
        <v>0.292794</v>
      </c>
      <c r="I3" s="7"/>
      <c r="M3" s="7"/>
    </row>
    <row r="4" spans="1:17">
      <c r="A4" s="10" t="s">
        <v>2</v>
      </c>
      <c r="B4" s="3">
        <v>0.358931</v>
      </c>
      <c r="C4" s="7">
        <v>0.42169299999999998</v>
      </c>
      <c r="D4" s="3">
        <v>3.7206999999999997E-2</v>
      </c>
      <c r="E4" s="7">
        <v>0.33689999999999998</v>
      </c>
      <c r="G4" s="7"/>
      <c r="I4" s="7"/>
      <c r="K4" s="7"/>
      <c r="M4" s="7"/>
    </row>
    <row r="5" spans="1:17">
      <c r="A5" s="10" t="s">
        <v>3</v>
      </c>
      <c r="B5" s="3">
        <v>0.38311000000000001</v>
      </c>
      <c r="C5" s="7">
        <v>0.44668099999999999</v>
      </c>
      <c r="D5" s="3">
        <v>3.9597E-2</v>
      </c>
      <c r="E5" s="7">
        <v>0.33688000000000001</v>
      </c>
      <c r="G5" s="7"/>
      <c r="I5" s="7"/>
      <c r="K5" s="7"/>
      <c r="M5" s="7"/>
    </row>
    <row r="6" spans="1:17">
      <c r="A6" s="10" t="s">
        <v>4</v>
      </c>
      <c r="B6" s="3">
        <v>0.37652999999999998</v>
      </c>
      <c r="C6" s="7">
        <v>0.439577</v>
      </c>
      <c r="D6" s="3">
        <v>3.8996000000000003E-2</v>
      </c>
      <c r="E6" s="7">
        <v>0.34522399999999998</v>
      </c>
      <c r="G6" s="7"/>
      <c r="I6" s="7"/>
      <c r="K6" s="7"/>
      <c r="M6" s="7"/>
    </row>
    <row r="7" spans="1:17">
      <c r="A7" s="10" t="s">
        <v>5</v>
      </c>
      <c r="B7" s="3">
        <v>0.42249599999999998</v>
      </c>
      <c r="C7" s="7">
        <v>0.48611399999999999</v>
      </c>
      <c r="D7" s="3">
        <v>4.3621E-2</v>
      </c>
      <c r="E7" s="7">
        <v>0.370701</v>
      </c>
      <c r="G7" s="7"/>
      <c r="I7" s="7"/>
      <c r="K7" s="7"/>
      <c r="M7" s="7"/>
    </row>
    <row r="8" spans="1:17">
      <c r="A8" s="10" t="s">
        <v>6</v>
      </c>
      <c r="B8" s="3">
        <v>0.48270999999999997</v>
      </c>
      <c r="C8" s="7">
        <v>0.48575699999999999</v>
      </c>
      <c r="D8" s="3">
        <v>3.7699999999999997E-2</v>
      </c>
      <c r="E8" s="7">
        <v>0.360821</v>
      </c>
      <c r="G8" s="7"/>
      <c r="I8" s="7"/>
      <c r="K8" s="7"/>
      <c r="M8" s="7"/>
    </row>
    <row r="9" spans="1:17">
      <c r="A9" s="10" t="s">
        <v>7</v>
      </c>
      <c r="B9" s="3">
        <v>0.371861</v>
      </c>
      <c r="C9" s="7">
        <v>0.43505100000000002</v>
      </c>
      <c r="D9" s="3">
        <v>3.8843000000000003E-2</v>
      </c>
      <c r="E9" s="7">
        <v>0.31871100000000002</v>
      </c>
      <c r="G9" s="7"/>
      <c r="I9" s="7"/>
      <c r="K9" s="7"/>
      <c r="M9" s="7"/>
    </row>
    <row r="10" spans="1:17">
      <c r="A10" s="10" t="s">
        <v>8</v>
      </c>
      <c r="B10" s="3">
        <v>0.40336300000000003</v>
      </c>
      <c r="C10" s="7">
        <v>0.46640999999999999</v>
      </c>
      <c r="D10" s="3">
        <v>4.1737000000000003E-2</v>
      </c>
      <c r="E10" s="7">
        <v>0.36555399999999999</v>
      </c>
      <c r="G10" s="7"/>
      <c r="I10" s="7"/>
      <c r="K10" s="7"/>
      <c r="M10" s="7"/>
    </row>
    <row r="11" spans="1:17">
      <c r="A11" s="10" t="s">
        <v>9</v>
      </c>
      <c r="B11" s="3">
        <v>0.45901999999999998</v>
      </c>
      <c r="C11" s="7">
        <v>0.52311600000000003</v>
      </c>
      <c r="D11" s="3">
        <v>4.7502999999999997E-2</v>
      </c>
      <c r="E11" s="7">
        <v>0.405246</v>
      </c>
      <c r="G11" s="7"/>
      <c r="I11" s="7"/>
      <c r="K11" s="7"/>
      <c r="M11" s="7"/>
    </row>
    <row r="12" spans="1:17">
      <c r="A12" s="10" t="s">
        <v>10</v>
      </c>
      <c r="B12" s="3">
        <v>0.529111</v>
      </c>
      <c r="C12" s="7">
        <v>0.53144400000000003</v>
      </c>
      <c r="D12" s="3">
        <v>4.2283000000000001E-2</v>
      </c>
      <c r="E12" s="7">
        <v>0.41453000000000001</v>
      </c>
      <c r="G12" s="7"/>
      <c r="I12" s="7"/>
      <c r="K12" s="7"/>
      <c r="M12" s="7"/>
    </row>
    <row r="13" spans="1:17">
      <c r="A13" s="10" t="s">
        <v>11</v>
      </c>
      <c r="B13" s="3">
        <v>0.58164400000000005</v>
      </c>
      <c r="C13" s="7">
        <v>0.58392999999999995</v>
      </c>
      <c r="D13" s="3">
        <v>4.7564000000000002E-2</v>
      </c>
      <c r="E13" s="7">
        <v>0.459144</v>
      </c>
      <c r="G13" s="7"/>
      <c r="I13" s="7"/>
      <c r="K13" s="7"/>
      <c r="M13" s="7"/>
    </row>
    <row r="14" spans="1:17">
      <c r="A14" s="10" t="s">
        <v>12</v>
      </c>
      <c r="B14" s="3">
        <v>0.50716000000000006</v>
      </c>
      <c r="C14" s="7">
        <v>0.57111299999999998</v>
      </c>
      <c r="D14" s="3">
        <v>5.2401000000000003E-2</v>
      </c>
      <c r="E14" s="7">
        <v>0.43332399999999999</v>
      </c>
      <c r="G14" s="7"/>
      <c r="I14" s="7"/>
      <c r="K14" s="7"/>
      <c r="M14" s="7"/>
    </row>
    <row r="15" spans="1:17">
      <c r="A15" s="10" t="s">
        <v>13</v>
      </c>
      <c r="B15" s="3">
        <v>0.43742599999999998</v>
      </c>
      <c r="C15" s="7">
        <v>0.50137900000000002</v>
      </c>
      <c r="D15" s="3">
        <v>4.5371000000000002E-2</v>
      </c>
      <c r="E15" s="7">
        <v>0.38763599999999998</v>
      </c>
      <c r="G15" s="7"/>
      <c r="I15" s="7"/>
      <c r="K15" s="7"/>
      <c r="M15" s="7"/>
    </row>
    <row r="16" spans="1:17" s="17" customFormat="1">
      <c r="A16" s="14" t="s">
        <v>14</v>
      </c>
      <c r="B16" s="15">
        <v>0.55260900000000002</v>
      </c>
      <c r="C16" s="16">
        <v>0.60827600000000004</v>
      </c>
      <c r="D16" s="15">
        <v>5.8459999999999998E-2</v>
      </c>
      <c r="E16" s="16">
        <v>0.46348600000000001</v>
      </c>
      <c r="F16" s="15"/>
      <c r="G16" s="16"/>
      <c r="H16" s="15"/>
      <c r="I16" s="16"/>
      <c r="J16" s="15"/>
      <c r="K16" s="16"/>
      <c r="L16" s="15"/>
      <c r="M16" s="16"/>
      <c r="N16" s="15"/>
      <c r="O16" s="15"/>
      <c r="P16" s="15"/>
      <c r="Q16" s="15"/>
    </row>
    <row r="17" spans="1:17">
      <c r="A17" s="10" t="s">
        <v>15</v>
      </c>
      <c r="B17" s="3">
        <v>0.512903</v>
      </c>
      <c r="C17" s="3">
        <v>0.516046</v>
      </c>
      <c r="D17" s="3">
        <v>4.0718999999999998E-2</v>
      </c>
      <c r="E17" s="7">
        <v>0.36463000000000001</v>
      </c>
      <c r="I17" s="7"/>
      <c r="M17" s="7"/>
    </row>
    <row r="18" spans="1:17">
      <c r="A18" s="10" t="s">
        <v>16</v>
      </c>
      <c r="B18" s="3">
        <v>0.57684100000000005</v>
      </c>
      <c r="C18" s="3">
        <v>0.64107999999999998</v>
      </c>
      <c r="D18" s="3">
        <v>5.9626999999999999E-2</v>
      </c>
      <c r="E18" s="7">
        <v>0.51176699999999997</v>
      </c>
      <c r="I18" s="7"/>
      <c r="M18" s="7"/>
    </row>
    <row r="19" spans="1:17">
      <c r="A19" s="10" t="s">
        <v>17</v>
      </c>
      <c r="B19" s="3">
        <v>0.42973299999999998</v>
      </c>
      <c r="C19" s="3">
        <v>0.49349399999999999</v>
      </c>
      <c r="D19" s="3">
        <v>4.4489000000000001E-2</v>
      </c>
      <c r="E19" s="7">
        <v>0.38283400000000001</v>
      </c>
      <c r="I19" s="7"/>
      <c r="M19" s="7"/>
    </row>
    <row r="20" spans="1:17">
      <c r="A20" s="10" t="s">
        <v>18</v>
      </c>
      <c r="B20" s="3">
        <v>0.58829900000000002</v>
      </c>
      <c r="C20" s="3">
        <v>0.65294099999999999</v>
      </c>
      <c r="D20" s="3">
        <v>6.0630000000000003E-2</v>
      </c>
      <c r="E20" s="7">
        <v>0.51146100000000005</v>
      </c>
      <c r="I20" s="7"/>
      <c r="M20" s="7"/>
    </row>
    <row r="21" spans="1:17">
      <c r="A21" s="10" t="s">
        <v>19</v>
      </c>
      <c r="B21" s="3">
        <v>0.464196</v>
      </c>
      <c r="C21" s="3">
        <v>0.47938599999999998</v>
      </c>
      <c r="D21" s="3">
        <v>5.142E-2</v>
      </c>
      <c r="E21" s="7">
        <v>0.33401999999999998</v>
      </c>
      <c r="I21" s="7"/>
      <c r="M21" s="7"/>
    </row>
    <row r="22" spans="1:17">
      <c r="A22" s="10"/>
      <c r="E22" s="7"/>
      <c r="I22" s="7"/>
      <c r="M22" s="7"/>
    </row>
    <row r="23" spans="1:17">
      <c r="A23" s="10"/>
      <c r="E23" s="7"/>
      <c r="I23" s="7"/>
      <c r="M23" s="7"/>
    </row>
    <row r="24" spans="1:17">
      <c r="A24" s="10"/>
      <c r="E24" s="7"/>
      <c r="I24" s="7"/>
      <c r="M24" s="7"/>
    </row>
    <row r="25" spans="1:17">
      <c r="A25" s="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5" customFormat="1" ht="19.75">
      <c r="A26" s="9"/>
      <c r="B26" s="4"/>
      <c r="C26" s="4"/>
      <c r="D26" s="4"/>
      <c r="E26" s="6"/>
      <c r="F26" s="4"/>
      <c r="G26" s="4"/>
      <c r="H26" s="4"/>
      <c r="I26" s="6"/>
      <c r="J26" s="4"/>
      <c r="K26" s="4"/>
      <c r="L26" s="4"/>
      <c r="M26" s="6"/>
      <c r="N26" s="4"/>
      <c r="O26" s="4"/>
      <c r="P26" s="4"/>
      <c r="Q26" s="6"/>
    </row>
    <row r="27" spans="1:17">
      <c r="A27" s="10"/>
      <c r="E27" s="7"/>
      <c r="I27" s="8"/>
      <c r="M27" s="7"/>
    </row>
    <row r="28" spans="1:17">
      <c r="A28" s="10"/>
      <c r="E28" s="7"/>
      <c r="I28" s="7"/>
      <c r="M28" s="7"/>
    </row>
    <row r="29" spans="1:17">
      <c r="A29" s="10"/>
      <c r="C29" s="7"/>
      <c r="E29" s="7"/>
      <c r="G29" s="7"/>
      <c r="I29" s="7"/>
      <c r="K29" s="7"/>
      <c r="M29" s="7"/>
    </row>
    <row r="30" spans="1:17">
      <c r="A30" s="10"/>
      <c r="C30" s="7"/>
      <c r="E30" s="7"/>
      <c r="G30" s="7"/>
      <c r="I30" s="7"/>
      <c r="K30" s="7"/>
      <c r="M30" s="7"/>
    </row>
    <row r="31" spans="1:17">
      <c r="A31" s="10"/>
      <c r="C31" s="7"/>
      <c r="E31" s="7"/>
      <c r="G31" s="7"/>
      <c r="I31" s="7"/>
      <c r="K31" s="7"/>
      <c r="M31" s="7"/>
    </row>
    <row r="32" spans="1:17">
      <c r="A32" s="10"/>
      <c r="C32" s="7"/>
      <c r="E32" s="7"/>
      <c r="G32" s="7"/>
      <c r="I32" s="7"/>
      <c r="K32" s="7"/>
      <c r="M32" s="7"/>
    </row>
    <row r="33" spans="1:13">
      <c r="A33" s="10"/>
      <c r="C33" s="7"/>
      <c r="E33" s="7"/>
      <c r="G33" s="7"/>
      <c r="I33" s="7"/>
      <c r="K33" s="7"/>
      <c r="M33" s="7"/>
    </row>
    <row r="34" spans="1:13">
      <c r="A34" s="10"/>
      <c r="C34" s="7"/>
      <c r="E34" s="7"/>
      <c r="G34" s="7"/>
      <c r="I34" s="7"/>
      <c r="K34" s="7"/>
      <c r="M34" s="7"/>
    </row>
    <row r="35" spans="1:13">
      <c r="A35" s="10"/>
      <c r="C35" s="7"/>
      <c r="E35" s="7"/>
      <c r="G35" s="7"/>
      <c r="I35" s="7"/>
      <c r="K35" s="7"/>
      <c r="M35" s="7"/>
    </row>
    <row r="36" spans="1:13">
      <c r="A36" s="10"/>
      <c r="C36" s="7"/>
      <c r="E36" s="7"/>
      <c r="G36" s="7"/>
      <c r="I36" s="7"/>
      <c r="K36" s="7"/>
      <c r="M36" s="7"/>
    </row>
    <row r="37" spans="1:13">
      <c r="A37" s="10"/>
      <c r="C37" s="7"/>
      <c r="E37" s="7"/>
      <c r="G37" s="7"/>
      <c r="I37" s="7"/>
      <c r="K37" s="7"/>
      <c r="M37" s="7"/>
    </row>
    <row r="38" spans="1:13">
      <c r="A38" s="10"/>
      <c r="C38" s="7"/>
      <c r="E38" s="7"/>
      <c r="G38" s="7"/>
      <c r="I38" s="7"/>
      <c r="K38" s="7"/>
      <c r="M38" s="7"/>
    </row>
    <row r="39" spans="1:13">
      <c r="A39" s="10"/>
      <c r="C39" s="7"/>
      <c r="E39" s="7"/>
      <c r="G39" s="7"/>
      <c r="I39" s="7"/>
      <c r="K39" s="7"/>
      <c r="M39" s="7"/>
    </row>
    <row r="40" spans="1:13">
      <c r="A40" s="10"/>
      <c r="C40" s="7"/>
      <c r="E40" s="7"/>
      <c r="G40" s="7"/>
      <c r="I40" s="7"/>
      <c r="K40" s="7"/>
      <c r="M40" s="7"/>
    </row>
    <row r="41" spans="1:13">
      <c r="A41" s="10"/>
      <c r="C41" s="7"/>
      <c r="E41" s="7"/>
      <c r="G41" s="7"/>
      <c r="I41" s="7"/>
      <c r="K41" s="7"/>
      <c r="M41" s="7"/>
    </row>
    <row r="42" spans="1:13">
      <c r="A42" s="10"/>
      <c r="E42" s="7"/>
      <c r="I42" s="7"/>
      <c r="M42" s="7"/>
    </row>
    <row r="43" spans="1:13">
      <c r="A43" s="10"/>
      <c r="E43" s="7"/>
      <c r="I43" s="7"/>
      <c r="M43" s="7"/>
    </row>
    <row r="44" spans="1:13">
      <c r="A44" s="10"/>
      <c r="E44" s="7"/>
      <c r="I44" s="7"/>
      <c r="M44" s="7"/>
    </row>
    <row r="45" spans="1:13">
      <c r="A45" s="10"/>
      <c r="E45" s="7"/>
      <c r="I45" s="7"/>
      <c r="M45" s="7"/>
    </row>
    <row r="46" spans="1:13">
      <c r="A46" s="10"/>
      <c r="E46" s="7"/>
      <c r="I46" s="7"/>
      <c r="M46" s="7"/>
    </row>
    <row r="48" spans="1:13">
      <c r="B48" s="13"/>
      <c r="C48" s="13"/>
      <c r="D48" s="13"/>
    </row>
    <row r="51" spans="1:17">
      <c r="B51" s="13"/>
      <c r="C51" s="13"/>
      <c r="D51" s="13"/>
      <c r="F51" s="13"/>
      <c r="G51" s="13"/>
      <c r="H51" s="13"/>
    </row>
    <row r="52" spans="1:17">
      <c r="A52" s="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s="5" customFormat="1" ht="19.75">
      <c r="A53" s="9"/>
      <c r="B53" s="4"/>
      <c r="C53" s="4"/>
      <c r="D53" s="4"/>
      <c r="E53" s="6"/>
      <c r="F53" s="4"/>
      <c r="G53" s="4"/>
      <c r="H53" s="4"/>
      <c r="I53" s="6"/>
      <c r="J53" s="4"/>
      <c r="K53" s="4"/>
      <c r="L53" s="4"/>
      <c r="M53" s="6"/>
      <c r="N53" s="4"/>
      <c r="O53" s="4"/>
      <c r="P53" s="4"/>
      <c r="Q53" s="6"/>
    </row>
    <row r="54" spans="1:17">
      <c r="A54" s="10"/>
      <c r="E54" s="7"/>
      <c r="I54" s="8"/>
    </row>
    <row r="55" spans="1:17">
      <c r="A55" s="10"/>
      <c r="E55" s="7"/>
      <c r="I55" s="7"/>
    </row>
    <row r="56" spans="1:17">
      <c r="A56" s="10"/>
      <c r="C56" s="7"/>
      <c r="E56" s="7"/>
      <c r="G56" s="7"/>
      <c r="I56" s="7"/>
      <c r="K56" s="7"/>
    </row>
    <row r="57" spans="1:17">
      <c r="A57" s="10"/>
      <c r="C57" s="7"/>
      <c r="E57" s="7"/>
      <c r="G57" s="7"/>
      <c r="I57" s="7"/>
      <c r="K57" s="7"/>
    </row>
    <row r="58" spans="1:17">
      <c r="A58" s="10"/>
      <c r="C58" s="7"/>
      <c r="E58" s="7"/>
      <c r="G58" s="7"/>
      <c r="I58" s="7"/>
      <c r="K58" s="7"/>
    </row>
    <row r="59" spans="1:17">
      <c r="A59" s="10"/>
      <c r="C59" s="7"/>
      <c r="E59" s="7"/>
      <c r="G59" s="7"/>
      <c r="I59" s="7"/>
      <c r="K59" s="7"/>
    </row>
    <row r="60" spans="1:17">
      <c r="A60" s="10"/>
      <c r="C60" s="7"/>
      <c r="E60" s="7"/>
      <c r="G60" s="7"/>
      <c r="I60" s="7"/>
      <c r="K60" s="7"/>
    </row>
    <row r="61" spans="1:17">
      <c r="A61" s="10"/>
      <c r="C61" s="7"/>
      <c r="E61" s="7"/>
      <c r="G61" s="7"/>
      <c r="I61" s="7"/>
      <c r="K61" s="7"/>
    </row>
    <row r="62" spans="1:17">
      <c r="A62" s="10"/>
      <c r="C62" s="7"/>
      <c r="E62" s="7"/>
      <c r="G62" s="7"/>
      <c r="I62" s="7"/>
      <c r="K62" s="7"/>
    </row>
    <row r="63" spans="1:17">
      <c r="A63" s="10"/>
      <c r="C63" s="7"/>
      <c r="E63" s="7"/>
      <c r="G63" s="7"/>
      <c r="I63" s="7"/>
      <c r="K63" s="7"/>
    </row>
    <row r="64" spans="1:17">
      <c r="A64" s="10"/>
      <c r="C64" s="7"/>
      <c r="E64" s="7"/>
      <c r="G64" s="7"/>
      <c r="I64" s="7"/>
      <c r="K64" s="7"/>
    </row>
    <row r="65" spans="1:23">
      <c r="A65" s="10"/>
      <c r="C65" s="7"/>
      <c r="E65" s="7"/>
      <c r="G65" s="7"/>
      <c r="I65" s="7"/>
      <c r="K65" s="7"/>
    </row>
    <row r="66" spans="1:23">
      <c r="A66" s="10"/>
      <c r="C66" s="7"/>
      <c r="E66" s="7"/>
      <c r="G66" s="7"/>
      <c r="I66" s="7"/>
      <c r="K66" s="7"/>
    </row>
    <row r="67" spans="1:23">
      <c r="A67" s="10"/>
      <c r="C67" s="7"/>
      <c r="E67" s="7"/>
      <c r="G67" s="7"/>
      <c r="I67" s="7"/>
      <c r="K67" s="7"/>
    </row>
    <row r="68" spans="1:23">
      <c r="A68" s="10"/>
      <c r="C68" s="7"/>
      <c r="E68" s="7"/>
      <c r="G68" s="7"/>
      <c r="I68" s="7"/>
      <c r="K68" s="7"/>
    </row>
    <row r="69" spans="1:23">
      <c r="A69" s="10"/>
      <c r="E69" s="7"/>
      <c r="I69" s="7"/>
    </row>
    <row r="70" spans="1:23">
      <c r="A70" s="10"/>
      <c r="E70" s="7"/>
      <c r="I70" s="7"/>
    </row>
    <row r="71" spans="1:23">
      <c r="A71" s="10"/>
      <c r="E71" s="7"/>
      <c r="I71" s="7"/>
    </row>
    <row r="72" spans="1:23">
      <c r="A72" s="10"/>
      <c r="E72" s="7"/>
      <c r="I72" s="7"/>
    </row>
    <row r="73" spans="1:23">
      <c r="A73" s="10"/>
      <c r="E73" s="7"/>
      <c r="I73" s="7"/>
    </row>
    <row r="78" spans="1:23">
      <c r="A78" s="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23">
      <c r="A79" s="12"/>
      <c r="B79" s="4"/>
      <c r="C79" s="4"/>
      <c r="D79" s="4"/>
      <c r="E79" s="6"/>
      <c r="F79" s="4"/>
      <c r="G79" s="4"/>
      <c r="H79" s="4"/>
      <c r="I79" s="6"/>
      <c r="J79" s="4"/>
      <c r="K79" s="4"/>
      <c r="L79" s="4"/>
      <c r="M79" s="6"/>
      <c r="N79" s="4"/>
      <c r="O79" s="4"/>
      <c r="P79" s="4"/>
      <c r="Q79" s="6"/>
      <c r="R79" s="5"/>
      <c r="S79" s="5"/>
      <c r="T79" s="5"/>
      <c r="U79" s="5"/>
      <c r="V79" s="5"/>
      <c r="W79" s="5"/>
    </row>
    <row r="80" spans="1:23">
      <c r="A80" s="10"/>
      <c r="E80" s="7"/>
      <c r="I80" s="8"/>
      <c r="M80" s="7"/>
    </row>
    <row r="81" spans="1:13">
      <c r="A81" s="10"/>
      <c r="E81" s="7"/>
      <c r="I81" s="7"/>
      <c r="M81" s="7"/>
    </row>
    <row r="82" spans="1:13">
      <c r="A82" s="10"/>
      <c r="C82" s="7"/>
      <c r="E82" s="7"/>
      <c r="G82" s="7"/>
      <c r="I82" s="7"/>
      <c r="K82" s="7"/>
      <c r="M82" s="7"/>
    </row>
    <row r="83" spans="1:13">
      <c r="A83" s="10"/>
      <c r="C83" s="7"/>
      <c r="E83" s="7"/>
      <c r="G83" s="7"/>
      <c r="I83" s="7"/>
      <c r="K83" s="7"/>
      <c r="M83" s="7"/>
    </row>
    <row r="84" spans="1:13">
      <c r="A84" s="10"/>
      <c r="C84" s="7"/>
      <c r="E84" s="7"/>
      <c r="G84" s="7"/>
      <c r="I84" s="7"/>
      <c r="K84" s="7"/>
      <c r="M84" s="7"/>
    </row>
    <row r="85" spans="1:13">
      <c r="A85" s="10"/>
      <c r="C85" s="7"/>
      <c r="E85" s="7"/>
      <c r="G85" s="7"/>
      <c r="I85" s="7"/>
      <c r="K85" s="7"/>
      <c r="M85" s="7"/>
    </row>
    <row r="86" spans="1:13">
      <c r="A86" s="10"/>
      <c r="C86" s="7"/>
      <c r="E86" s="7"/>
      <c r="G86" s="7"/>
      <c r="I86" s="7"/>
      <c r="K86" s="7"/>
      <c r="M86" s="7"/>
    </row>
    <row r="87" spans="1:13">
      <c r="A87" s="10"/>
      <c r="C87" s="7"/>
      <c r="E87" s="7"/>
      <c r="G87" s="7"/>
      <c r="I87" s="7"/>
      <c r="K87" s="7"/>
      <c r="M87" s="7"/>
    </row>
    <row r="88" spans="1:13">
      <c r="A88" s="10"/>
      <c r="C88" s="7"/>
      <c r="E88" s="7"/>
      <c r="G88" s="7"/>
      <c r="I88" s="7"/>
      <c r="K88" s="7"/>
      <c r="M88" s="7"/>
    </row>
    <row r="89" spans="1:13">
      <c r="A89" s="10"/>
      <c r="C89" s="7"/>
      <c r="E89" s="7"/>
      <c r="G89" s="7"/>
      <c r="I89" s="7"/>
      <c r="K89" s="7"/>
      <c r="M89" s="7"/>
    </row>
    <row r="90" spans="1:13">
      <c r="A90" s="10"/>
      <c r="C90" s="7"/>
      <c r="E90" s="7"/>
      <c r="G90" s="7"/>
      <c r="I90" s="7"/>
      <c r="K90" s="7"/>
      <c r="M90" s="7"/>
    </row>
    <row r="91" spans="1:13">
      <c r="A91" s="10"/>
      <c r="C91" s="7"/>
      <c r="E91" s="7"/>
      <c r="G91" s="7"/>
      <c r="I91" s="7"/>
      <c r="K91" s="7"/>
      <c r="M91" s="7"/>
    </row>
    <row r="92" spans="1:13">
      <c r="A92" s="10"/>
      <c r="C92" s="7"/>
      <c r="E92" s="7"/>
      <c r="G92" s="7"/>
      <c r="I92" s="7"/>
      <c r="K92" s="7"/>
      <c r="M92" s="7"/>
    </row>
    <row r="93" spans="1:13">
      <c r="A93" s="10"/>
      <c r="C93" s="7"/>
      <c r="E93" s="7"/>
      <c r="G93" s="7"/>
      <c r="I93" s="7"/>
      <c r="K93" s="7"/>
      <c r="M93" s="7"/>
    </row>
    <row r="94" spans="1:13">
      <c r="A94" s="10"/>
      <c r="C94" s="7"/>
      <c r="E94" s="7"/>
      <c r="G94" s="7"/>
      <c r="I94" s="7"/>
      <c r="K94" s="7"/>
      <c r="M94" s="7"/>
    </row>
    <row r="95" spans="1:13">
      <c r="A95" s="10"/>
      <c r="E95" s="7"/>
      <c r="I95" s="7"/>
      <c r="M95" s="7"/>
    </row>
    <row r="96" spans="1:13">
      <c r="A96" s="10"/>
      <c r="E96" s="7"/>
      <c r="I96" s="7"/>
      <c r="M96" s="7"/>
    </row>
    <row r="97" spans="1:13">
      <c r="A97" s="10"/>
      <c r="E97" s="7"/>
      <c r="I97" s="7"/>
      <c r="M97" s="7"/>
    </row>
    <row r="98" spans="1:13">
      <c r="A98" s="10"/>
      <c r="E98" s="7"/>
      <c r="I98" s="7"/>
      <c r="M98" s="7"/>
    </row>
    <row r="99" spans="1:13">
      <c r="A99" s="10"/>
      <c r="E99" s="7"/>
      <c r="I99" s="7"/>
      <c r="M99" s="7"/>
    </row>
  </sheetData>
  <mergeCells count="12">
    <mergeCell ref="N78:Q78"/>
    <mergeCell ref="N25:Q25"/>
    <mergeCell ref="B52:E52"/>
    <mergeCell ref="F52:I52"/>
    <mergeCell ref="J52:M52"/>
    <mergeCell ref="N52:Q52"/>
    <mergeCell ref="B25:E25"/>
    <mergeCell ref="F25:I25"/>
    <mergeCell ref="J25:M25"/>
    <mergeCell ref="B78:E78"/>
    <mergeCell ref="F78:I78"/>
    <mergeCell ref="J78:M78"/>
  </mergeCells>
  <phoneticPr fontId="1" type="noConversion"/>
  <conditionalFormatting sqref="B2:B24">
    <cfRule type="colorScale" priority="72">
      <colorScale>
        <cfvo type="min"/>
        <cfvo type="max"/>
        <color rgb="FFFCFCFF"/>
        <color rgb="FFF8696B"/>
      </colorScale>
    </cfRule>
  </conditionalFormatting>
  <conditionalFormatting sqref="B27:B46">
    <cfRule type="colorScale" priority="84">
      <colorScale>
        <cfvo type="min"/>
        <cfvo type="max"/>
        <color rgb="FFFCFCFF"/>
        <color rgb="FFF8696B"/>
      </colorScale>
    </cfRule>
  </conditionalFormatting>
  <conditionalFormatting sqref="B54:B73">
    <cfRule type="colorScale" priority="50">
      <colorScale>
        <cfvo type="min"/>
        <cfvo type="max"/>
        <color rgb="FFFCFCFF"/>
        <color rgb="FFF8696B"/>
      </colorScale>
    </cfRule>
  </conditionalFormatting>
  <conditionalFormatting sqref="B80:B99">
    <cfRule type="colorScale" priority="33">
      <colorScale>
        <cfvo type="min"/>
        <cfvo type="max"/>
        <color rgb="FFFCFCFF"/>
        <color rgb="FFF8696B"/>
      </colorScale>
    </cfRule>
  </conditionalFormatting>
  <conditionalFormatting sqref="C2">
    <cfRule type="colorScale" priority="16">
      <colorScale>
        <cfvo type="min"/>
        <cfvo type="max"/>
        <color rgb="FFF8696B"/>
        <color rgb="FFFCFCFF"/>
      </colorScale>
    </cfRule>
  </conditionalFormatting>
  <conditionalFormatting sqref="C2:C21">
    <cfRule type="colorScale" priority="2">
      <colorScale>
        <cfvo type="min"/>
        <cfvo type="max"/>
        <color rgb="FFFCFCFF"/>
        <color rgb="FFF8696B"/>
      </colorScale>
    </cfRule>
  </conditionalFormatting>
  <conditionalFormatting sqref="C2:C24">
    <cfRule type="colorScale" priority="71">
      <colorScale>
        <cfvo type="min"/>
        <cfvo type="max"/>
        <color rgb="FFFCFCFF"/>
        <color rgb="FFF8696B"/>
      </colorScale>
    </cfRule>
  </conditionalFormatting>
  <conditionalFormatting sqref="C27:C46">
    <cfRule type="colorScale" priority="83">
      <colorScale>
        <cfvo type="min"/>
        <cfvo type="max"/>
        <color rgb="FFFCFCFF"/>
        <color rgb="FFF8696B"/>
      </colorScale>
    </cfRule>
  </conditionalFormatting>
  <conditionalFormatting sqref="C54:C73">
    <cfRule type="colorScale" priority="49">
      <colorScale>
        <cfvo type="min"/>
        <cfvo type="max"/>
        <color rgb="FFFCFCFF"/>
        <color rgb="FFF8696B"/>
      </colorScale>
    </cfRule>
  </conditionalFormatting>
  <conditionalFormatting sqref="C80:C99">
    <cfRule type="colorScale" priority="32">
      <colorScale>
        <cfvo type="min"/>
        <cfvo type="max"/>
        <color rgb="FFFCFCFF"/>
        <color rgb="FFF8696B"/>
      </colorScale>
    </cfRule>
  </conditionalFormatting>
  <conditionalFormatting sqref="D2:D24">
    <cfRule type="colorScale" priority="70">
      <colorScale>
        <cfvo type="min"/>
        <cfvo type="max"/>
        <color rgb="FFFCFCFF"/>
        <color rgb="FFF8696B"/>
      </colorScale>
    </cfRule>
  </conditionalFormatting>
  <conditionalFormatting sqref="D27:D46">
    <cfRule type="colorScale" priority="82">
      <colorScale>
        <cfvo type="min"/>
        <cfvo type="max"/>
        <color rgb="FFFCFCFF"/>
        <color rgb="FFF8696B"/>
      </colorScale>
    </cfRule>
  </conditionalFormatting>
  <conditionalFormatting sqref="D54:D73">
    <cfRule type="colorScale" priority="48">
      <colorScale>
        <cfvo type="min"/>
        <cfvo type="max"/>
        <color rgb="FFFCFCFF"/>
        <color rgb="FFF8696B"/>
      </colorScale>
    </cfRule>
  </conditionalFormatting>
  <conditionalFormatting sqref="D80:D99">
    <cfRule type="colorScale" priority="31">
      <colorScale>
        <cfvo type="min"/>
        <cfvo type="max"/>
        <color rgb="FFFCFCFF"/>
        <color rgb="FFF8696B"/>
      </colorScale>
    </cfRule>
  </conditionalFormatting>
  <conditionalFormatting sqref="E2:E24">
    <cfRule type="colorScale" priority="69">
      <colorScale>
        <cfvo type="min"/>
        <cfvo type="max"/>
        <color rgb="FFFCFCFF"/>
        <color rgb="FFF8696B"/>
      </colorScale>
    </cfRule>
  </conditionalFormatting>
  <conditionalFormatting sqref="E27:E46">
    <cfRule type="colorScale" priority="81">
      <colorScale>
        <cfvo type="min"/>
        <cfvo type="max"/>
        <color rgb="FFFCFCFF"/>
        <color rgb="FFF8696B"/>
      </colorScale>
    </cfRule>
  </conditionalFormatting>
  <conditionalFormatting sqref="E54:E73">
    <cfRule type="colorScale" priority="47">
      <colorScale>
        <cfvo type="min"/>
        <cfvo type="max"/>
        <color rgb="FFFCFCFF"/>
        <color rgb="FFF8696B"/>
      </colorScale>
    </cfRule>
  </conditionalFormatting>
  <conditionalFormatting sqref="E80:E99">
    <cfRule type="colorScale" priority="30">
      <colorScale>
        <cfvo type="min"/>
        <cfvo type="max"/>
        <color rgb="FFFCFCFF"/>
        <color rgb="FFF8696B"/>
      </colorScale>
    </cfRule>
  </conditionalFormatting>
  <conditionalFormatting sqref="F2:F21">
    <cfRule type="colorScale" priority="1">
      <colorScale>
        <cfvo type="min"/>
        <cfvo type="max"/>
        <color rgb="FFFCFCFF"/>
        <color rgb="FFF8696B"/>
      </colorScale>
    </cfRule>
  </conditionalFormatting>
  <conditionalFormatting sqref="F2:F24">
    <cfRule type="colorScale" priority="68">
      <colorScale>
        <cfvo type="min"/>
        <cfvo type="max"/>
        <color rgb="FFFCFCFF"/>
        <color rgb="FFF8696B"/>
      </colorScale>
    </cfRule>
  </conditionalFormatting>
  <conditionalFormatting sqref="F27:F46">
    <cfRule type="colorScale" priority="80">
      <colorScale>
        <cfvo type="min"/>
        <cfvo type="max"/>
        <color rgb="FFFCFCFF"/>
        <color rgb="FFF8696B"/>
      </colorScale>
    </cfRule>
  </conditionalFormatting>
  <conditionalFormatting sqref="F54:F73">
    <cfRule type="colorScale" priority="46">
      <colorScale>
        <cfvo type="min"/>
        <cfvo type="max"/>
        <color rgb="FFFCFCFF"/>
        <color rgb="FFF8696B"/>
      </colorScale>
    </cfRule>
  </conditionalFormatting>
  <conditionalFormatting sqref="F80:F99">
    <cfRule type="colorScale" priority="29">
      <colorScale>
        <cfvo type="min"/>
        <cfvo type="max"/>
        <color rgb="FFFCFCFF"/>
        <color rgb="FFF8696B"/>
      </colorScale>
    </cfRule>
  </conditionalFormatting>
  <conditionalFormatting sqref="G2:G24">
    <cfRule type="colorScale" priority="67">
      <colorScale>
        <cfvo type="min"/>
        <cfvo type="max"/>
        <color rgb="FFFCFCFF"/>
        <color rgb="FFF8696B"/>
      </colorScale>
    </cfRule>
  </conditionalFormatting>
  <conditionalFormatting sqref="G27:G46">
    <cfRule type="colorScale" priority="79">
      <colorScale>
        <cfvo type="min"/>
        <cfvo type="max"/>
        <color rgb="FFFCFCFF"/>
        <color rgb="FFF8696B"/>
      </colorScale>
    </cfRule>
  </conditionalFormatting>
  <conditionalFormatting sqref="G54:G73">
    <cfRule type="colorScale" priority="45">
      <colorScale>
        <cfvo type="min"/>
        <cfvo type="max"/>
        <color rgb="FFFCFCFF"/>
        <color rgb="FFF8696B"/>
      </colorScale>
    </cfRule>
  </conditionalFormatting>
  <conditionalFormatting sqref="G80:G99">
    <cfRule type="colorScale" priority="28">
      <colorScale>
        <cfvo type="min"/>
        <cfvo type="max"/>
        <color rgb="FFFCFCFF"/>
        <color rgb="FFF8696B"/>
      </colorScale>
    </cfRule>
  </conditionalFormatting>
  <conditionalFormatting sqref="H2:H24">
    <cfRule type="colorScale" priority="66">
      <colorScale>
        <cfvo type="min"/>
        <cfvo type="max"/>
        <color rgb="FFFCFCFF"/>
        <color rgb="FFF8696B"/>
      </colorScale>
    </cfRule>
  </conditionalFormatting>
  <conditionalFormatting sqref="H27:H46">
    <cfRule type="colorScale" priority="78">
      <colorScale>
        <cfvo type="min"/>
        <cfvo type="max"/>
        <color rgb="FFFCFCFF"/>
        <color rgb="FFF8696B"/>
      </colorScale>
    </cfRule>
  </conditionalFormatting>
  <conditionalFormatting sqref="H54:H73">
    <cfRule type="colorScale" priority="44">
      <colorScale>
        <cfvo type="min"/>
        <cfvo type="max"/>
        <color rgb="FFFCFCFF"/>
        <color rgb="FFF8696B"/>
      </colorScale>
    </cfRule>
  </conditionalFormatting>
  <conditionalFormatting sqref="H80:H99">
    <cfRule type="colorScale" priority="27">
      <colorScale>
        <cfvo type="min"/>
        <cfvo type="max"/>
        <color rgb="FFFCFCFF"/>
        <color rgb="FFF8696B"/>
      </colorScale>
    </cfRule>
  </conditionalFormatting>
  <conditionalFormatting sqref="I2:I24">
    <cfRule type="colorScale" priority="65">
      <colorScale>
        <cfvo type="min"/>
        <cfvo type="max"/>
        <color rgb="FFFCFCFF"/>
        <color rgb="FFF8696B"/>
      </colorScale>
    </cfRule>
  </conditionalFormatting>
  <conditionalFormatting sqref="I27:I46">
    <cfRule type="colorScale" priority="77">
      <colorScale>
        <cfvo type="min"/>
        <cfvo type="max"/>
        <color rgb="FFFCFCFF"/>
        <color rgb="FFF8696B"/>
      </colorScale>
    </cfRule>
  </conditionalFormatting>
  <conditionalFormatting sqref="I54:I73">
    <cfRule type="colorScale" priority="43">
      <colorScale>
        <cfvo type="min"/>
        <cfvo type="max"/>
        <color rgb="FFFCFCFF"/>
        <color rgb="FFF8696B"/>
      </colorScale>
    </cfRule>
  </conditionalFormatting>
  <conditionalFormatting sqref="I80:I99">
    <cfRule type="colorScale" priority="26">
      <colorScale>
        <cfvo type="min"/>
        <cfvo type="max"/>
        <color rgb="FFFCFCFF"/>
        <color rgb="FFF8696B"/>
      </colorScale>
    </cfRule>
  </conditionalFormatting>
  <conditionalFormatting sqref="J2:J24">
    <cfRule type="colorScale" priority="64">
      <colorScale>
        <cfvo type="min"/>
        <cfvo type="max"/>
        <color rgb="FFFCFCFF"/>
        <color rgb="FFF8696B"/>
      </colorScale>
    </cfRule>
  </conditionalFormatting>
  <conditionalFormatting sqref="J27:J46">
    <cfRule type="colorScale" priority="76">
      <colorScale>
        <cfvo type="min"/>
        <cfvo type="max"/>
        <color rgb="FFFCFCFF"/>
        <color rgb="FFF8696B"/>
      </colorScale>
    </cfRule>
  </conditionalFormatting>
  <conditionalFormatting sqref="J54:J73">
    <cfRule type="colorScale" priority="42">
      <colorScale>
        <cfvo type="min"/>
        <cfvo type="max"/>
        <color rgb="FFFCFCFF"/>
        <color rgb="FFF8696B"/>
      </colorScale>
    </cfRule>
  </conditionalFormatting>
  <conditionalFormatting sqref="J80:J99">
    <cfRule type="colorScale" priority="25">
      <colorScale>
        <cfvo type="min"/>
        <cfvo type="max"/>
        <color rgb="FFFCFCFF"/>
        <color rgb="FFF8696B"/>
      </colorScale>
    </cfRule>
  </conditionalFormatting>
  <conditionalFormatting sqref="K1:K24">
    <cfRule type="colorScale" priority="63">
      <colorScale>
        <cfvo type="min"/>
        <cfvo type="max"/>
        <color rgb="FFFCFCFF"/>
        <color rgb="FFF8696B"/>
      </colorScale>
    </cfRule>
  </conditionalFormatting>
  <conditionalFormatting sqref="K26:K46">
    <cfRule type="colorScale" priority="75">
      <colorScale>
        <cfvo type="min"/>
        <cfvo type="max"/>
        <color rgb="FFFCFCFF"/>
        <color rgb="FFF8696B"/>
      </colorScale>
    </cfRule>
  </conditionalFormatting>
  <conditionalFormatting sqref="K53:K73">
    <cfRule type="colorScale" priority="41">
      <colorScale>
        <cfvo type="min"/>
        <cfvo type="max"/>
        <color rgb="FFFCFCFF"/>
        <color rgb="FFF8696B"/>
      </colorScale>
    </cfRule>
  </conditionalFormatting>
  <conditionalFormatting sqref="K79:K99">
    <cfRule type="colorScale" priority="24">
      <colorScale>
        <cfvo type="min"/>
        <cfvo type="max"/>
        <color rgb="FFFCFCFF"/>
        <color rgb="FFF8696B"/>
      </colorScale>
    </cfRule>
  </conditionalFormatting>
  <conditionalFormatting sqref="L2:L24">
    <cfRule type="colorScale" priority="62">
      <colorScale>
        <cfvo type="min"/>
        <cfvo type="max"/>
        <color rgb="FFFCFCFF"/>
        <color rgb="FFF8696B"/>
      </colorScale>
    </cfRule>
  </conditionalFormatting>
  <conditionalFormatting sqref="L27:L46">
    <cfRule type="colorScale" priority="74">
      <colorScale>
        <cfvo type="min"/>
        <cfvo type="max"/>
        <color rgb="FFFCFCFF"/>
        <color rgb="FFF8696B"/>
      </colorScale>
    </cfRule>
  </conditionalFormatting>
  <conditionalFormatting sqref="L54:L73">
    <cfRule type="colorScale" priority="40">
      <colorScale>
        <cfvo type="min"/>
        <cfvo type="max"/>
        <color rgb="FFFCFCFF"/>
        <color rgb="FFF8696B"/>
      </colorScale>
    </cfRule>
  </conditionalFormatting>
  <conditionalFormatting sqref="L80:L99">
    <cfRule type="colorScale" priority="23">
      <colorScale>
        <cfvo type="min"/>
        <cfvo type="max"/>
        <color rgb="FFFCFCFF"/>
        <color rgb="FFF8696B"/>
      </colorScale>
    </cfRule>
  </conditionalFormatting>
  <conditionalFormatting sqref="M2:M24">
    <cfRule type="colorScale" priority="61">
      <colorScale>
        <cfvo type="min"/>
        <cfvo type="max"/>
        <color rgb="FFFCFCFF"/>
        <color rgb="FFF8696B"/>
      </colorScale>
    </cfRule>
  </conditionalFormatting>
  <conditionalFormatting sqref="M27:M46">
    <cfRule type="colorScale" priority="73">
      <colorScale>
        <cfvo type="min"/>
        <cfvo type="max"/>
        <color rgb="FFFCFCFF"/>
        <color rgb="FFF8696B"/>
      </colorScale>
    </cfRule>
  </conditionalFormatting>
  <conditionalFormatting sqref="M54:M73">
    <cfRule type="colorScale" priority="14">
      <colorScale>
        <cfvo type="min"/>
        <cfvo type="max"/>
        <color rgb="FFFCFCFF"/>
        <color rgb="FFF8696B"/>
      </colorScale>
    </cfRule>
  </conditionalFormatting>
  <conditionalFormatting sqref="M80:M99">
    <cfRule type="colorScale" priority="22">
      <colorScale>
        <cfvo type="min"/>
        <cfvo type="max"/>
        <color rgb="FFFCFCFF"/>
        <color rgb="FFF8696B"/>
      </colorScale>
    </cfRule>
  </conditionalFormatting>
  <conditionalFormatting sqref="N2:N21">
    <cfRule type="colorScale" priority="3">
      <colorScale>
        <cfvo type="min"/>
        <cfvo type="max"/>
        <color rgb="FFFCFCFF"/>
        <color rgb="FFF8696B"/>
      </colorScale>
    </cfRule>
  </conditionalFormatting>
  <conditionalFormatting sqref="N2:N24 O2:Q21">
    <cfRule type="colorScale" priority="54">
      <colorScale>
        <cfvo type="min"/>
        <cfvo type="max"/>
        <color rgb="FFFCFCFF"/>
        <color rgb="FFF8696B"/>
      </colorScale>
    </cfRule>
  </conditionalFormatting>
  <conditionalFormatting sqref="N27:N46">
    <cfRule type="colorScale" priority="59">
      <colorScale>
        <cfvo type="min"/>
        <cfvo type="max"/>
        <color rgb="FFFCFCFF"/>
        <color rgb="FFF8696B"/>
      </colorScale>
    </cfRule>
  </conditionalFormatting>
  <conditionalFormatting sqref="N54:N73">
    <cfRule type="colorScale" priority="10">
      <colorScale>
        <cfvo type="min"/>
        <cfvo type="max"/>
        <color rgb="FFFCFCFF"/>
        <color rgb="FFF8696B"/>
      </colorScale>
    </cfRule>
  </conditionalFormatting>
  <conditionalFormatting sqref="N80:N99">
    <cfRule type="colorScale" priority="20">
      <colorScale>
        <cfvo type="min"/>
        <cfvo type="max"/>
        <color rgb="FFFCFCFF"/>
        <color rgb="FFF8696B"/>
      </colorScale>
    </cfRule>
  </conditionalFormatting>
  <conditionalFormatting sqref="O1">
    <cfRule type="colorScale" priority="55">
      <colorScale>
        <cfvo type="min"/>
        <cfvo type="max"/>
        <color rgb="FFFCFCFF"/>
        <color rgb="FFF8696B"/>
      </colorScale>
    </cfRule>
  </conditionalFormatting>
  <conditionalFormatting sqref="O2:O21">
    <cfRule type="colorScale" priority="4">
      <colorScale>
        <cfvo type="min"/>
        <cfvo type="max"/>
        <color rgb="FFFCFCFF"/>
        <color rgb="FFF8696B"/>
      </colorScale>
    </cfRule>
  </conditionalFormatting>
  <conditionalFormatting sqref="O22:O24">
    <cfRule type="colorScale" priority="53">
      <colorScale>
        <cfvo type="min"/>
        <cfvo type="max"/>
        <color rgb="FFFCFCFF"/>
        <color rgb="FFF8696B"/>
      </colorScale>
    </cfRule>
  </conditionalFormatting>
  <conditionalFormatting sqref="O26">
    <cfRule type="colorScale" priority="60">
      <colorScale>
        <cfvo type="min"/>
        <cfvo type="max"/>
        <color rgb="FFFCFCFF"/>
        <color rgb="FFF8696B"/>
      </colorScale>
    </cfRule>
  </conditionalFormatting>
  <conditionalFormatting sqref="O27:O46">
    <cfRule type="colorScale" priority="58">
      <colorScale>
        <cfvo type="min"/>
        <cfvo type="max"/>
        <color rgb="FFFCFCFF"/>
        <color rgb="FFF8696B"/>
      </colorScale>
    </cfRule>
  </conditionalFormatting>
  <conditionalFormatting sqref="O53">
    <cfRule type="colorScale" priority="38">
      <colorScale>
        <cfvo type="min"/>
        <cfvo type="max"/>
        <color rgb="FFFCFCFF"/>
        <color rgb="FFF8696B"/>
      </colorScale>
    </cfRule>
  </conditionalFormatting>
  <conditionalFormatting sqref="O54:O73">
    <cfRule type="colorScale" priority="9">
      <colorScale>
        <cfvo type="min"/>
        <cfvo type="max"/>
        <color rgb="FFFCFCFF"/>
        <color rgb="FFF8696B"/>
      </colorScale>
    </cfRule>
  </conditionalFormatting>
  <conditionalFormatting sqref="O79">
    <cfRule type="colorScale" priority="21">
      <colorScale>
        <cfvo type="min"/>
        <cfvo type="max"/>
        <color rgb="FFFCFCFF"/>
        <color rgb="FFF8696B"/>
      </colorScale>
    </cfRule>
  </conditionalFormatting>
  <conditionalFormatting sqref="O80:O99">
    <cfRule type="colorScale" priority="19">
      <colorScale>
        <cfvo type="min"/>
        <cfvo type="max"/>
        <color rgb="FFFCFCFF"/>
        <color rgb="FFF8696B"/>
      </colorScale>
    </cfRule>
  </conditionalFormatting>
  <conditionalFormatting sqref="P2:P21">
    <cfRule type="colorScale" priority="6">
      <colorScale>
        <cfvo type="min"/>
        <cfvo type="max"/>
        <color rgb="FFFCFCFF"/>
        <color rgb="FFF8696B"/>
      </colorScale>
    </cfRule>
  </conditionalFormatting>
  <conditionalFormatting sqref="P22:P24">
    <cfRule type="colorScale" priority="52">
      <colorScale>
        <cfvo type="min"/>
        <cfvo type="max"/>
        <color rgb="FFFCFCFF"/>
        <color rgb="FFF8696B"/>
      </colorScale>
    </cfRule>
  </conditionalFormatting>
  <conditionalFormatting sqref="P27:P46">
    <cfRule type="colorScale" priority="57">
      <colorScale>
        <cfvo type="min"/>
        <cfvo type="max"/>
        <color rgb="FFFCFCFF"/>
        <color rgb="FFF8696B"/>
      </colorScale>
    </cfRule>
  </conditionalFormatting>
  <conditionalFormatting sqref="P54:P73">
    <cfRule type="colorScale" priority="8">
      <colorScale>
        <cfvo type="min"/>
        <cfvo type="max"/>
        <color rgb="FFFCFCFF"/>
        <color rgb="FFF8696B"/>
      </colorScale>
    </cfRule>
  </conditionalFormatting>
  <conditionalFormatting sqref="P80:P99">
    <cfRule type="colorScale" priority="18">
      <colorScale>
        <cfvo type="min"/>
        <cfvo type="max"/>
        <color rgb="FFFCFCFF"/>
        <color rgb="FFF8696B"/>
      </colorScale>
    </cfRule>
  </conditionalFormatting>
  <conditionalFormatting sqref="Q2:Q21">
    <cfRule type="colorScale" priority="5">
      <colorScale>
        <cfvo type="min"/>
        <cfvo type="max"/>
        <color rgb="FFFCFCFF"/>
        <color rgb="FFF8696B"/>
      </colorScale>
    </cfRule>
  </conditionalFormatting>
  <conditionalFormatting sqref="Q22:Q24">
    <cfRule type="colorScale" priority="51">
      <colorScale>
        <cfvo type="min"/>
        <cfvo type="max"/>
        <color rgb="FFFCFCFF"/>
        <color rgb="FFF8696B"/>
      </colorScale>
    </cfRule>
  </conditionalFormatting>
  <conditionalFormatting sqref="Q27:Q46">
    <cfRule type="colorScale" priority="56">
      <colorScale>
        <cfvo type="min"/>
        <cfvo type="max"/>
        <color rgb="FFFCFCFF"/>
        <color rgb="FFF8696B"/>
      </colorScale>
    </cfRule>
  </conditionalFormatting>
  <conditionalFormatting sqref="Q54:Q73">
    <cfRule type="colorScale" priority="7">
      <colorScale>
        <cfvo type="min"/>
        <cfvo type="max"/>
        <color rgb="FFFCFCFF"/>
        <color rgb="FFF8696B"/>
      </colorScale>
    </cfRule>
  </conditionalFormatting>
  <conditionalFormatting sqref="Q80:Q99">
    <cfRule type="colorScale" priority="17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E859-A45B-C549-9CE9-52D3762E2CAB}">
  <dimension ref="A1:Q118"/>
  <sheetViews>
    <sheetView zoomScale="55" zoomScaleNormal="55" workbookViewId="0">
      <selection activeCell="F48" sqref="F48:I48"/>
    </sheetView>
  </sheetViews>
  <sheetFormatPr defaultColWidth="11" defaultRowHeight="15"/>
  <cols>
    <col min="1" max="1" width="44.33203125" customWidth="1"/>
    <col min="2" max="2" width="25" customWidth="1"/>
    <col min="3" max="3" width="16.1328125" customWidth="1"/>
    <col min="4" max="4" width="17.6640625" customWidth="1"/>
    <col min="5" max="5" width="17.46484375" customWidth="1"/>
    <col min="6" max="6" width="18.33203125" customWidth="1"/>
    <col min="7" max="7" width="17.46484375" customWidth="1"/>
    <col min="8" max="8" width="19" customWidth="1"/>
    <col min="9" max="9" width="14" customWidth="1"/>
    <col min="10" max="10" width="15.796875" customWidth="1"/>
    <col min="11" max="11" width="13.33203125" customWidth="1"/>
    <col min="12" max="12" width="15.33203125" customWidth="1"/>
    <col min="13" max="13" width="13.796875" customWidth="1"/>
    <col min="14" max="14" width="15" customWidth="1"/>
    <col min="15" max="15" width="14.796875" customWidth="1"/>
    <col min="16" max="16" width="14.33203125" customWidth="1"/>
    <col min="17" max="17" width="15.46484375" customWidth="1"/>
  </cols>
  <sheetData>
    <row r="1" spans="1:17" ht="19.75">
      <c r="A1" s="4" t="s">
        <v>20</v>
      </c>
      <c r="B1" s="18" t="s">
        <v>27</v>
      </c>
      <c r="C1" s="18"/>
      <c r="D1" s="18"/>
      <c r="E1" s="18"/>
      <c r="F1" s="18" t="s">
        <v>26</v>
      </c>
      <c r="G1" s="18"/>
      <c r="H1" s="18"/>
      <c r="I1" s="18"/>
      <c r="J1" s="18" t="s">
        <v>28</v>
      </c>
      <c r="K1" s="18"/>
      <c r="L1" s="18"/>
      <c r="M1" s="18"/>
      <c r="N1" s="18" t="s">
        <v>25</v>
      </c>
      <c r="O1" s="18"/>
      <c r="P1" s="18"/>
      <c r="Q1" s="18"/>
    </row>
    <row r="2" spans="1:17" ht="19.75">
      <c r="A2" s="4"/>
      <c r="B2" s="4" t="s">
        <v>24</v>
      </c>
      <c r="C2" s="4" t="s">
        <v>21</v>
      </c>
      <c r="D2" s="4" t="s">
        <v>23</v>
      </c>
      <c r="E2" s="6" t="s">
        <v>22</v>
      </c>
      <c r="F2" s="4" t="s">
        <v>24</v>
      </c>
      <c r="G2" s="4" t="s">
        <v>21</v>
      </c>
      <c r="H2" s="4" t="s">
        <v>23</v>
      </c>
      <c r="I2" s="6" t="s">
        <v>22</v>
      </c>
      <c r="J2" s="4" t="s">
        <v>24</v>
      </c>
      <c r="K2" s="4" t="s">
        <v>21</v>
      </c>
      <c r="L2" s="4" t="s">
        <v>23</v>
      </c>
      <c r="M2" s="6" t="s">
        <v>22</v>
      </c>
      <c r="N2" s="4" t="s">
        <v>24</v>
      </c>
      <c r="O2" s="4" t="s">
        <v>21</v>
      </c>
      <c r="P2" s="4" t="s">
        <v>23</v>
      </c>
      <c r="Q2" s="6" t="s">
        <v>22</v>
      </c>
    </row>
    <row r="3" spans="1:17" ht="20.149999999999999">
      <c r="A3" s="2" t="s">
        <v>0</v>
      </c>
      <c r="B3" s="3" t="s">
        <v>272</v>
      </c>
      <c r="C3" s="3" t="s">
        <v>273</v>
      </c>
      <c r="D3" s="3" t="s">
        <v>274</v>
      </c>
      <c r="E3" s="7" t="s">
        <v>275</v>
      </c>
      <c r="F3" s="3" t="s">
        <v>276</v>
      </c>
      <c r="G3" s="3" t="s">
        <v>277</v>
      </c>
      <c r="H3" s="3" t="s">
        <v>278</v>
      </c>
      <c r="I3" s="8" t="s">
        <v>279</v>
      </c>
      <c r="J3" s="3" t="s">
        <v>280</v>
      </c>
      <c r="K3" s="3" t="s">
        <v>281</v>
      </c>
      <c r="L3" s="3" t="s">
        <v>282</v>
      </c>
      <c r="M3" s="7" t="s">
        <v>283</v>
      </c>
      <c r="N3" s="3"/>
      <c r="O3" s="3"/>
      <c r="P3" s="3"/>
      <c r="Q3" s="3"/>
    </row>
    <row r="4" spans="1:17" ht="20.149999999999999">
      <c r="A4" s="2" t="s">
        <v>1</v>
      </c>
      <c r="B4" s="3" t="s">
        <v>284</v>
      </c>
      <c r="C4" s="3" t="s">
        <v>285</v>
      </c>
      <c r="D4" s="3" t="s">
        <v>286</v>
      </c>
      <c r="E4" s="7" t="s">
        <v>287</v>
      </c>
      <c r="F4" s="3" t="s">
        <v>288</v>
      </c>
      <c r="G4" s="3" t="s">
        <v>289</v>
      </c>
      <c r="H4" s="3" t="s">
        <v>290</v>
      </c>
      <c r="I4" s="7" t="s">
        <v>291</v>
      </c>
      <c r="J4" s="3" t="s">
        <v>292</v>
      </c>
      <c r="K4" s="3" t="s">
        <v>293</v>
      </c>
      <c r="L4" s="3" t="s">
        <v>294</v>
      </c>
      <c r="M4" s="7" t="s">
        <v>295</v>
      </c>
      <c r="N4" s="3"/>
      <c r="O4" s="3"/>
      <c r="P4" s="3"/>
      <c r="Q4" s="3"/>
    </row>
    <row r="5" spans="1:17" ht="20.149999999999999">
      <c r="A5" s="2" t="s">
        <v>2</v>
      </c>
      <c r="B5" s="3" t="s">
        <v>296</v>
      </c>
      <c r="C5" s="7" t="s">
        <v>297</v>
      </c>
      <c r="D5" s="3" t="s">
        <v>298</v>
      </c>
      <c r="E5" s="7" t="s">
        <v>299</v>
      </c>
      <c r="F5" s="3" t="s">
        <v>300</v>
      </c>
      <c r="G5" s="7" t="s">
        <v>301</v>
      </c>
      <c r="H5" s="3" t="s">
        <v>302</v>
      </c>
      <c r="I5" s="7" t="s">
        <v>303</v>
      </c>
      <c r="J5" s="3" t="s">
        <v>304</v>
      </c>
      <c r="K5" s="7" t="s">
        <v>305</v>
      </c>
      <c r="L5" s="3" t="s">
        <v>306</v>
      </c>
      <c r="M5" s="7" t="s">
        <v>307</v>
      </c>
      <c r="N5" s="3"/>
      <c r="O5" s="3"/>
      <c r="P5" s="3"/>
      <c r="Q5" s="3"/>
    </row>
    <row r="6" spans="1:17" ht="20.149999999999999">
      <c r="A6" s="2" t="s">
        <v>3</v>
      </c>
      <c r="B6" s="3" t="s">
        <v>308</v>
      </c>
      <c r="C6" s="7" t="s">
        <v>309</v>
      </c>
      <c r="D6" s="3" t="s">
        <v>310</v>
      </c>
      <c r="E6" s="7" t="s">
        <v>311</v>
      </c>
      <c r="F6" s="3" t="s">
        <v>312</v>
      </c>
      <c r="G6" s="7" t="s">
        <v>313</v>
      </c>
      <c r="H6" s="3" t="s">
        <v>314</v>
      </c>
      <c r="I6" s="7" t="s">
        <v>315</v>
      </c>
      <c r="J6" s="3" t="s">
        <v>316</v>
      </c>
      <c r="K6" s="7" t="s">
        <v>317</v>
      </c>
      <c r="L6" s="3" t="s">
        <v>318</v>
      </c>
      <c r="M6" s="7" t="s">
        <v>319</v>
      </c>
      <c r="N6" s="3"/>
      <c r="O6" s="3"/>
      <c r="P6" s="3"/>
      <c r="Q6" s="3"/>
    </row>
    <row r="7" spans="1:17" ht="20.149999999999999">
      <c r="A7" s="2" t="s">
        <v>4</v>
      </c>
      <c r="B7" s="3" t="s">
        <v>320</v>
      </c>
      <c r="C7" s="7" t="s">
        <v>321</v>
      </c>
      <c r="D7" s="3" t="s">
        <v>322</v>
      </c>
      <c r="E7" s="7" t="s">
        <v>323</v>
      </c>
      <c r="F7" s="3" t="s">
        <v>324</v>
      </c>
      <c r="G7" s="7" t="s">
        <v>325</v>
      </c>
      <c r="H7" s="3" t="s">
        <v>326</v>
      </c>
      <c r="I7" s="7" t="s">
        <v>327</v>
      </c>
      <c r="J7" s="3" t="s">
        <v>328</v>
      </c>
      <c r="K7" s="7" t="s">
        <v>329</v>
      </c>
      <c r="L7" s="3" t="s">
        <v>330</v>
      </c>
      <c r="M7" s="7" t="s">
        <v>331</v>
      </c>
      <c r="N7" s="3"/>
      <c r="O7" s="3"/>
      <c r="P7" s="3"/>
      <c r="Q7" s="3"/>
    </row>
    <row r="8" spans="1:17" ht="20.149999999999999">
      <c r="A8" s="2" t="s">
        <v>5</v>
      </c>
      <c r="B8" s="3" t="s">
        <v>332</v>
      </c>
      <c r="C8" s="7" t="s">
        <v>333</v>
      </c>
      <c r="D8" s="3" t="s">
        <v>334</v>
      </c>
      <c r="E8" s="7" t="s">
        <v>335</v>
      </c>
      <c r="F8" s="3" t="s">
        <v>336</v>
      </c>
      <c r="G8" s="7" t="s">
        <v>337</v>
      </c>
      <c r="H8" s="3" t="s">
        <v>338</v>
      </c>
      <c r="I8" s="7" t="s">
        <v>339</v>
      </c>
      <c r="J8" s="3" t="s">
        <v>340</v>
      </c>
      <c r="K8" s="7" t="s">
        <v>341</v>
      </c>
      <c r="L8" s="3" t="s">
        <v>342</v>
      </c>
      <c r="M8" s="7" t="s">
        <v>343</v>
      </c>
      <c r="N8" s="3"/>
      <c r="O8" s="3"/>
      <c r="P8" s="3"/>
      <c r="Q8" s="3"/>
    </row>
    <row r="9" spans="1:17" ht="20.149999999999999">
      <c r="A9" s="2" t="s">
        <v>6</v>
      </c>
      <c r="B9" s="3" t="s">
        <v>344</v>
      </c>
      <c r="C9" s="7" t="s">
        <v>345</v>
      </c>
      <c r="D9" s="3" t="s">
        <v>346</v>
      </c>
      <c r="E9" s="7" t="s">
        <v>347</v>
      </c>
      <c r="F9" s="3" t="s">
        <v>348</v>
      </c>
      <c r="G9" s="7" t="s">
        <v>349</v>
      </c>
      <c r="H9" s="3" t="s">
        <v>350</v>
      </c>
      <c r="I9" s="7" t="s">
        <v>351</v>
      </c>
      <c r="J9" s="3" t="s">
        <v>352</v>
      </c>
      <c r="K9" s="7" t="s">
        <v>353</v>
      </c>
      <c r="L9" s="3" t="s">
        <v>354</v>
      </c>
      <c r="M9" s="7" t="s">
        <v>355</v>
      </c>
      <c r="N9" s="3"/>
      <c r="O9" s="3"/>
      <c r="P9" s="3"/>
      <c r="Q9" s="3"/>
    </row>
    <row r="10" spans="1:17" ht="20.149999999999999">
      <c r="A10" s="2" t="s">
        <v>7</v>
      </c>
      <c r="B10" s="3" t="s">
        <v>356</v>
      </c>
      <c r="C10" s="7" t="s">
        <v>357</v>
      </c>
      <c r="D10" s="3" t="s">
        <v>358</v>
      </c>
      <c r="E10" s="7" t="s">
        <v>359</v>
      </c>
      <c r="F10" s="3" t="s">
        <v>360</v>
      </c>
      <c r="G10" s="7" t="s">
        <v>361</v>
      </c>
      <c r="H10" s="3" t="s">
        <v>362</v>
      </c>
      <c r="I10" s="7" t="s">
        <v>363</v>
      </c>
      <c r="J10" s="3" t="s">
        <v>364</v>
      </c>
      <c r="K10" s="7" t="s">
        <v>365</v>
      </c>
      <c r="L10" s="3" t="s">
        <v>366</v>
      </c>
      <c r="M10" s="7" t="s">
        <v>367</v>
      </c>
      <c r="N10" s="3"/>
      <c r="O10" s="3"/>
      <c r="P10" s="3"/>
      <c r="Q10" s="3"/>
    </row>
    <row r="11" spans="1:17" ht="20.149999999999999">
      <c r="A11" s="2" t="s">
        <v>8</v>
      </c>
      <c r="B11" s="3" t="s">
        <v>368</v>
      </c>
      <c r="C11" s="7" t="s">
        <v>369</v>
      </c>
      <c r="D11" s="3" t="s">
        <v>370</v>
      </c>
      <c r="E11" s="7" t="s">
        <v>371</v>
      </c>
      <c r="F11" s="3" t="s">
        <v>372</v>
      </c>
      <c r="G11" s="7" t="s">
        <v>373</v>
      </c>
      <c r="H11" s="3" t="s">
        <v>374</v>
      </c>
      <c r="I11" s="7" t="s">
        <v>375</v>
      </c>
      <c r="J11" s="3" t="s">
        <v>376</v>
      </c>
      <c r="K11" s="7" t="s">
        <v>377</v>
      </c>
      <c r="L11" s="3" t="s">
        <v>378</v>
      </c>
      <c r="M11" s="7" t="s">
        <v>379</v>
      </c>
      <c r="N11" s="3"/>
      <c r="O11" s="3"/>
      <c r="P11" s="3"/>
      <c r="Q11" s="3"/>
    </row>
    <row r="12" spans="1:17" ht="20.149999999999999">
      <c r="A12" s="2" t="s">
        <v>9</v>
      </c>
      <c r="B12" s="3" t="s">
        <v>380</v>
      </c>
      <c r="C12" s="7" t="s">
        <v>381</v>
      </c>
      <c r="D12" s="3" t="s">
        <v>382</v>
      </c>
      <c r="E12" s="7" t="s">
        <v>383</v>
      </c>
      <c r="F12" s="3" t="s">
        <v>384</v>
      </c>
      <c r="G12" s="7" t="s">
        <v>385</v>
      </c>
      <c r="H12" s="3" t="s">
        <v>386</v>
      </c>
      <c r="I12" s="7" t="s">
        <v>387</v>
      </c>
      <c r="J12" s="3" t="s">
        <v>388</v>
      </c>
      <c r="K12" s="7" t="s">
        <v>389</v>
      </c>
      <c r="L12" s="3" t="s">
        <v>390</v>
      </c>
      <c r="M12" s="7" t="s">
        <v>391</v>
      </c>
      <c r="N12" s="3"/>
      <c r="O12" s="3"/>
      <c r="P12" s="3"/>
      <c r="Q12" s="3"/>
    </row>
    <row r="13" spans="1:17" ht="20.149999999999999">
      <c r="A13" s="2" t="s">
        <v>10</v>
      </c>
      <c r="B13" s="3" t="s">
        <v>392</v>
      </c>
      <c r="C13" s="7" t="s">
        <v>393</v>
      </c>
      <c r="D13" s="3" t="s">
        <v>394</v>
      </c>
      <c r="E13" s="7" t="s">
        <v>395</v>
      </c>
      <c r="F13" s="3" t="s">
        <v>396</v>
      </c>
      <c r="G13" s="7" t="s">
        <v>397</v>
      </c>
      <c r="H13" s="3" t="s">
        <v>398</v>
      </c>
      <c r="I13" s="7" t="s">
        <v>399</v>
      </c>
      <c r="J13" s="3" t="s">
        <v>400</v>
      </c>
      <c r="K13" s="7" t="s">
        <v>401</v>
      </c>
      <c r="L13" s="3" t="s">
        <v>402</v>
      </c>
      <c r="M13" s="7" t="s">
        <v>403</v>
      </c>
      <c r="N13" s="3"/>
      <c r="O13" s="3"/>
      <c r="P13" s="3"/>
      <c r="Q13" s="3"/>
    </row>
    <row r="14" spans="1:17" ht="20.149999999999999">
      <c r="A14" s="2" t="s">
        <v>11</v>
      </c>
      <c r="B14" s="3" t="s">
        <v>404</v>
      </c>
      <c r="C14" s="7" t="s">
        <v>405</v>
      </c>
      <c r="D14" s="3" t="s">
        <v>406</v>
      </c>
      <c r="E14" s="7" t="s">
        <v>407</v>
      </c>
      <c r="F14" s="3" t="s">
        <v>408</v>
      </c>
      <c r="G14" s="7" t="s">
        <v>409</v>
      </c>
      <c r="H14" s="3" t="s">
        <v>410</v>
      </c>
      <c r="I14" s="7" t="s">
        <v>411</v>
      </c>
      <c r="J14" s="3" t="s">
        <v>412</v>
      </c>
      <c r="K14" s="7" t="s">
        <v>413</v>
      </c>
      <c r="L14" s="3" t="s">
        <v>414</v>
      </c>
      <c r="M14" s="7" t="s">
        <v>415</v>
      </c>
      <c r="N14" s="3"/>
      <c r="O14" s="3"/>
      <c r="P14" s="3"/>
      <c r="Q14" s="3"/>
    </row>
    <row r="15" spans="1:17" ht="20.149999999999999">
      <c r="A15" s="2" t="s">
        <v>12</v>
      </c>
      <c r="B15" s="3" t="s">
        <v>416</v>
      </c>
      <c r="C15" s="7" t="s">
        <v>417</v>
      </c>
      <c r="D15" s="3" t="s">
        <v>418</v>
      </c>
      <c r="E15" s="7" t="s">
        <v>419</v>
      </c>
      <c r="F15" s="3" t="s">
        <v>420</v>
      </c>
      <c r="G15" s="7" t="s">
        <v>421</v>
      </c>
      <c r="H15" s="3" t="s">
        <v>422</v>
      </c>
      <c r="I15" s="7" t="s">
        <v>423</v>
      </c>
      <c r="J15" s="3" t="s">
        <v>424</v>
      </c>
      <c r="K15" s="7" t="s">
        <v>425</v>
      </c>
      <c r="L15" s="3" t="s">
        <v>426</v>
      </c>
      <c r="M15" s="7" t="s">
        <v>427</v>
      </c>
      <c r="N15" s="3"/>
      <c r="O15" s="3"/>
      <c r="P15" s="3"/>
      <c r="Q15" s="3"/>
    </row>
    <row r="16" spans="1:17" ht="20.149999999999999">
      <c r="A16" s="2" t="s">
        <v>13</v>
      </c>
      <c r="B16" s="3" t="s">
        <v>428</v>
      </c>
      <c r="C16" s="7" t="s">
        <v>429</v>
      </c>
      <c r="D16" s="3" t="s">
        <v>430</v>
      </c>
      <c r="E16" s="7" t="s">
        <v>431</v>
      </c>
      <c r="F16" s="3" t="s">
        <v>432</v>
      </c>
      <c r="G16" s="7" t="s">
        <v>433</v>
      </c>
      <c r="H16" s="3" t="s">
        <v>434</v>
      </c>
      <c r="I16" s="7" t="s">
        <v>435</v>
      </c>
      <c r="J16" s="3" t="s">
        <v>436</v>
      </c>
      <c r="K16" s="7" t="s">
        <v>437</v>
      </c>
      <c r="L16" s="3" t="s">
        <v>438</v>
      </c>
      <c r="M16" s="7" t="s">
        <v>439</v>
      </c>
      <c r="N16" s="3"/>
      <c r="O16" s="3"/>
      <c r="P16" s="3"/>
      <c r="Q16" s="3"/>
    </row>
    <row r="17" spans="1:17" ht="20.149999999999999">
      <c r="A17" s="2" t="s">
        <v>14</v>
      </c>
      <c r="B17" s="3" t="s">
        <v>440</v>
      </c>
      <c r="C17" s="7" t="s">
        <v>441</v>
      </c>
      <c r="D17" s="3" t="s">
        <v>442</v>
      </c>
      <c r="E17" s="7" t="s">
        <v>443</v>
      </c>
      <c r="F17" s="3" t="s">
        <v>444</v>
      </c>
      <c r="G17" s="7" t="s">
        <v>445</v>
      </c>
      <c r="H17" s="3" t="s">
        <v>446</v>
      </c>
      <c r="I17" s="7" t="s">
        <v>447</v>
      </c>
      <c r="J17" s="3" t="s">
        <v>448</v>
      </c>
      <c r="K17" s="7" t="s">
        <v>449</v>
      </c>
      <c r="L17" s="3" t="s">
        <v>450</v>
      </c>
      <c r="M17" s="7" t="s">
        <v>451</v>
      </c>
      <c r="N17" s="3"/>
      <c r="O17" s="3"/>
      <c r="P17" s="3"/>
      <c r="Q17" s="3"/>
    </row>
    <row r="18" spans="1:17" ht="20.149999999999999">
      <c r="A18" s="2" t="s">
        <v>15</v>
      </c>
      <c r="B18" s="3" t="s">
        <v>452</v>
      </c>
      <c r="C18" s="3" t="s">
        <v>453</v>
      </c>
      <c r="D18" s="3" t="s">
        <v>454</v>
      </c>
      <c r="E18" s="7" t="s">
        <v>455</v>
      </c>
      <c r="F18" s="3" t="s">
        <v>456</v>
      </c>
      <c r="G18" s="3" t="s">
        <v>457</v>
      </c>
      <c r="H18" s="3" t="s">
        <v>458</v>
      </c>
      <c r="I18" s="7" t="s">
        <v>459</v>
      </c>
      <c r="J18" s="3" t="s">
        <v>460</v>
      </c>
      <c r="K18" s="3" t="s">
        <v>461</v>
      </c>
      <c r="L18" s="3" t="s">
        <v>462</v>
      </c>
      <c r="M18" s="7" t="s">
        <v>463</v>
      </c>
      <c r="N18" s="3"/>
      <c r="O18" s="3"/>
      <c r="P18" s="3"/>
      <c r="Q18" s="3"/>
    </row>
    <row r="19" spans="1:17" ht="20.149999999999999">
      <c r="A19" s="2" t="s">
        <v>16</v>
      </c>
      <c r="B19" s="3" t="s">
        <v>464</v>
      </c>
      <c r="C19" s="3" t="s">
        <v>465</v>
      </c>
      <c r="D19" s="3" t="s">
        <v>466</v>
      </c>
      <c r="E19" s="7" t="s">
        <v>467</v>
      </c>
      <c r="F19" s="3" t="s">
        <v>468</v>
      </c>
      <c r="G19" s="3" t="s">
        <v>469</v>
      </c>
      <c r="H19" s="3" t="s">
        <v>470</v>
      </c>
      <c r="I19" s="7" t="s">
        <v>471</v>
      </c>
      <c r="J19" s="3" t="s">
        <v>472</v>
      </c>
      <c r="K19" s="3" t="s">
        <v>473</v>
      </c>
      <c r="L19" s="3" t="s">
        <v>474</v>
      </c>
      <c r="M19" s="7" t="s">
        <v>475</v>
      </c>
      <c r="N19" s="3"/>
      <c r="O19" s="3"/>
      <c r="P19" s="3"/>
      <c r="Q19" s="3"/>
    </row>
    <row r="20" spans="1:17" ht="20.149999999999999">
      <c r="A20" s="2" t="s">
        <v>17</v>
      </c>
      <c r="B20" s="3" t="s">
        <v>476</v>
      </c>
      <c r="C20" s="3" t="s">
        <v>477</v>
      </c>
      <c r="D20" s="3" t="s">
        <v>478</v>
      </c>
      <c r="E20" s="7" t="s">
        <v>479</v>
      </c>
      <c r="F20" s="3" t="s">
        <v>480</v>
      </c>
      <c r="G20" s="3" t="s">
        <v>481</v>
      </c>
      <c r="H20" s="3" t="s">
        <v>482</v>
      </c>
      <c r="I20" s="7" t="s">
        <v>483</v>
      </c>
      <c r="J20" s="3" t="s">
        <v>484</v>
      </c>
      <c r="K20" s="3" t="s">
        <v>485</v>
      </c>
      <c r="L20" s="3" t="s">
        <v>486</v>
      </c>
      <c r="M20" s="7" t="s">
        <v>487</v>
      </c>
      <c r="N20" s="3"/>
      <c r="O20" s="3"/>
      <c r="P20" s="3"/>
      <c r="Q20" s="3"/>
    </row>
    <row r="21" spans="1:17" ht="20.149999999999999">
      <c r="A21" s="2" t="s">
        <v>18</v>
      </c>
      <c r="B21" s="3" t="s">
        <v>488</v>
      </c>
      <c r="C21" s="3" t="s">
        <v>489</v>
      </c>
      <c r="D21" s="3" t="s">
        <v>490</v>
      </c>
      <c r="E21" s="7" t="s">
        <v>491</v>
      </c>
      <c r="F21" s="3" t="s">
        <v>492</v>
      </c>
      <c r="G21" s="3" t="s">
        <v>493</v>
      </c>
      <c r="H21" s="3" t="s">
        <v>494</v>
      </c>
      <c r="I21" s="7" t="s">
        <v>495</v>
      </c>
      <c r="J21" s="3" t="s">
        <v>496</v>
      </c>
      <c r="K21" s="3" t="s">
        <v>497</v>
      </c>
      <c r="L21" s="3" t="s">
        <v>498</v>
      </c>
      <c r="M21" s="7" t="s">
        <v>499</v>
      </c>
      <c r="N21" s="3"/>
      <c r="O21" s="3"/>
      <c r="P21" s="3"/>
      <c r="Q21" s="3"/>
    </row>
    <row r="22" spans="1:17" ht="20.149999999999999">
      <c r="A22" s="2" t="s">
        <v>19</v>
      </c>
      <c r="B22" s="3" t="s">
        <v>500</v>
      </c>
      <c r="C22" s="3" t="s">
        <v>501</v>
      </c>
      <c r="D22" s="3" t="s">
        <v>502</v>
      </c>
      <c r="E22" s="7" t="s">
        <v>503</v>
      </c>
      <c r="F22" s="3" t="s">
        <v>504</v>
      </c>
      <c r="G22" s="3" t="s">
        <v>505</v>
      </c>
      <c r="H22" s="3" t="s">
        <v>506</v>
      </c>
      <c r="I22" s="7" t="s">
        <v>507</v>
      </c>
      <c r="J22" s="3" t="s">
        <v>508</v>
      </c>
      <c r="K22" s="3" t="s">
        <v>509</v>
      </c>
      <c r="L22" s="3" t="s">
        <v>510</v>
      </c>
      <c r="M22" s="7" t="s">
        <v>511</v>
      </c>
      <c r="N22" s="3"/>
      <c r="O22" s="3"/>
      <c r="P22" s="3"/>
      <c r="Q22" s="3"/>
    </row>
    <row r="24" spans="1:17" ht="19.75">
      <c r="A24" s="4" t="s">
        <v>29</v>
      </c>
      <c r="B24" s="18" t="s">
        <v>27</v>
      </c>
      <c r="C24" s="18"/>
      <c r="D24" s="18"/>
      <c r="E24" s="18"/>
      <c r="F24" s="18" t="s">
        <v>26</v>
      </c>
      <c r="G24" s="18"/>
      <c r="H24" s="18"/>
      <c r="I24" s="18"/>
      <c r="J24" s="18" t="s">
        <v>28</v>
      </c>
      <c r="K24" s="18"/>
      <c r="L24" s="18"/>
      <c r="M24" s="18"/>
      <c r="N24" s="18" t="s">
        <v>25</v>
      </c>
      <c r="O24" s="18"/>
      <c r="P24" s="18"/>
      <c r="Q24" s="18"/>
    </row>
    <row r="25" spans="1:17" ht="19.75">
      <c r="A25" s="4"/>
      <c r="B25" s="4" t="s">
        <v>24</v>
      </c>
      <c r="C25" s="4" t="s">
        <v>21</v>
      </c>
      <c r="D25" s="4" t="s">
        <v>23</v>
      </c>
      <c r="E25" s="6" t="s">
        <v>22</v>
      </c>
      <c r="F25" s="4" t="s">
        <v>24</v>
      </c>
      <c r="G25" s="4" t="s">
        <v>21</v>
      </c>
      <c r="H25" s="4" t="s">
        <v>23</v>
      </c>
      <c r="I25" s="6" t="s">
        <v>22</v>
      </c>
      <c r="J25" s="4" t="s">
        <v>24</v>
      </c>
      <c r="K25" s="4" t="s">
        <v>21</v>
      </c>
      <c r="L25" s="4" t="s">
        <v>23</v>
      </c>
      <c r="M25" s="6" t="s">
        <v>22</v>
      </c>
      <c r="N25" s="4" t="s">
        <v>24</v>
      </c>
      <c r="O25" s="4" t="s">
        <v>21</v>
      </c>
      <c r="P25" s="4" t="s">
        <v>23</v>
      </c>
      <c r="Q25" s="6" t="s">
        <v>22</v>
      </c>
    </row>
    <row r="26" spans="1:17" ht="20.149999999999999">
      <c r="A26" s="2" t="s">
        <v>0</v>
      </c>
      <c r="B26" s="3" t="s">
        <v>32</v>
      </c>
      <c r="C26" s="3" t="s">
        <v>33</v>
      </c>
      <c r="D26" s="3" t="s">
        <v>34</v>
      </c>
      <c r="E26" s="7" t="s">
        <v>35</v>
      </c>
      <c r="F26" s="3" t="s">
        <v>36</v>
      </c>
      <c r="G26" s="3" t="s">
        <v>37</v>
      </c>
      <c r="H26" s="3" t="s">
        <v>38</v>
      </c>
      <c r="I26" s="8" t="s">
        <v>39</v>
      </c>
      <c r="J26" s="3" t="s">
        <v>40</v>
      </c>
      <c r="K26" s="3" t="s">
        <v>41</v>
      </c>
      <c r="L26" s="3" t="s">
        <v>42</v>
      </c>
      <c r="M26" s="7" t="s">
        <v>43</v>
      </c>
      <c r="N26" s="3"/>
      <c r="O26" s="3"/>
      <c r="P26" s="3"/>
      <c r="Q26" s="3"/>
    </row>
    <row r="27" spans="1:17" ht="20.149999999999999">
      <c r="A27" s="2" t="s">
        <v>1</v>
      </c>
      <c r="B27" s="3" t="s">
        <v>44</v>
      </c>
      <c r="C27" s="3" t="s">
        <v>45</v>
      </c>
      <c r="D27" s="3" t="s">
        <v>46</v>
      </c>
      <c r="E27" s="7" t="s">
        <v>47</v>
      </c>
      <c r="F27" s="3" t="s">
        <v>48</v>
      </c>
      <c r="G27" s="3" t="s">
        <v>49</v>
      </c>
      <c r="H27" s="3" t="s">
        <v>50</v>
      </c>
      <c r="I27" s="7" t="s">
        <v>51</v>
      </c>
      <c r="J27" s="3" t="s">
        <v>52</v>
      </c>
      <c r="K27" s="3" t="s">
        <v>53</v>
      </c>
      <c r="L27" s="3" t="s">
        <v>54</v>
      </c>
      <c r="M27" s="7" t="s">
        <v>55</v>
      </c>
      <c r="N27" s="3"/>
      <c r="O27" s="3"/>
      <c r="P27" s="3"/>
      <c r="Q27" s="3"/>
    </row>
    <row r="28" spans="1:17" ht="20.149999999999999">
      <c r="A28" s="2" t="s">
        <v>2</v>
      </c>
      <c r="B28" s="3" t="s">
        <v>56</v>
      </c>
      <c r="C28" s="7" t="s">
        <v>57</v>
      </c>
      <c r="D28" s="3" t="s">
        <v>58</v>
      </c>
      <c r="E28" s="7" t="s">
        <v>59</v>
      </c>
      <c r="F28" s="3" t="s">
        <v>60</v>
      </c>
      <c r="G28" s="7" t="s">
        <v>61</v>
      </c>
      <c r="H28" s="3" t="s">
        <v>62</v>
      </c>
      <c r="I28" s="7" t="s">
        <v>63</v>
      </c>
      <c r="J28" s="3" t="s">
        <v>64</v>
      </c>
      <c r="K28" s="7" t="s">
        <v>65</v>
      </c>
      <c r="L28" s="3" t="s">
        <v>66</v>
      </c>
      <c r="M28" s="7" t="s">
        <v>67</v>
      </c>
      <c r="N28" s="3"/>
      <c r="O28" s="3"/>
      <c r="P28" s="3"/>
      <c r="Q28" s="3"/>
    </row>
    <row r="29" spans="1:17" ht="20.149999999999999">
      <c r="A29" s="2" t="s">
        <v>3</v>
      </c>
      <c r="B29" s="3" t="s">
        <v>68</v>
      </c>
      <c r="C29" s="7" t="s">
        <v>69</v>
      </c>
      <c r="D29" s="3" t="s">
        <v>70</v>
      </c>
      <c r="E29" s="7" t="s">
        <v>71</v>
      </c>
      <c r="F29" s="3" t="s">
        <v>72</v>
      </c>
      <c r="G29" s="7" t="s">
        <v>73</v>
      </c>
      <c r="H29" s="3" t="s">
        <v>74</v>
      </c>
      <c r="I29" s="7" t="s">
        <v>75</v>
      </c>
      <c r="J29" s="3" t="s">
        <v>76</v>
      </c>
      <c r="K29" s="7" t="s">
        <v>77</v>
      </c>
      <c r="L29" s="3" t="s">
        <v>78</v>
      </c>
      <c r="M29" s="7" t="s">
        <v>79</v>
      </c>
      <c r="N29" s="3"/>
      <c r="O29" s="3"/>
      <c r="P29" s="3"/>
      <c r="Q29" s="3"/>
    </row>
    <row r="30" spans="1:17" ht="20.149999999999999">
      <c r="A30" s="2" t="s">
        <v>4</v>
      </c>
      <c r="B30" s="3" t="s">
        <v>80</v>
      </c>
      <c r="C30" s="7" t="s">
        <v>81</v>
      </c>
      <c r="D30" s="3" t="s">
        <v>82</v>
      </c>
      <c r="E30" s="7" t="s">
        <v>83</v>
      </c>
      <c r="F30" s="3" t="s">
        <v>84</v>
      </c>
      <c r="G30" s="7" t="s">
        <v>85</v>
      </c>
      <c r="H30" s="3" t="s">
        <v>86</v>
      </c>
      <c r="I30" s="7" t="s">
        <v>87</v>
      </c>
      <c r="J30" s="3" t="s">
        <v>88</v>
      </c>
      <c r="K30" s="7" t="s">
        <v>89</v>
      </c>
      <c r="L30" s="3" t="s">
        <v>90</v>
      </c>
      <c r="M30" s="7" t="s">
        <v>91</v>
      </c>
      <c r="N30" s="3"/>
      <c r="O30" s="3"/>
      <c r="P30" s="3"/>
      <c r="Q30" s="3"/>
    </row>
    <row r="31" spans="1:17" ht="20.149999999999999">
      <c r="A31" s="2" t="s">
        <v>5</v>
      </c>
      <c r="B31" s="3" t="s">
        <v>92</v>
      </c>
      <c r="C31" s="7" t="s">
        <v>93</v>
      </c>
      <c r="D31" s="3" t="s">
        <v>94</v>
      </c>
      <c r="E31" s="7" t="s">
        <v>95</v>
      </c>
      <c r="F31" s="3" t="s">
        <v>96</v>
      </c>
      <c r="G31" s="7" t="s">
        <v>97</v>
      </c>
      <c r="H31" s="3" t="s">
        <v>98</v>
      </c>
      <c r="I31" s="7" t="s">
        <v>99</v>
      </c>
      <c r="J31" s="3" t="s">
        <v>100</v>
      </c>
      <c r="K31" s="7" t="s">
        <v>101</v>
      </c>
      <c r="L31" s="3" t="s">
        <v>102</v>
      </c>
      <c r="M31" s="7" t="s">
        <v>103</v>
      </c>
      <c r="N31" s="3"/>
      <c r="O31" s="3"/>
      <c r="P31" s="3"/>
      <c r="Q31" s="3"/>
    </row>
    <row r="32" spans="1:17" ht="20.149999999999999">
      <c r="A32" s="2" t="s">
        <v>6</v>
      </c>
      <c r="B32" s="3" t="s">
        <v>104</v>
      </c>
      <c r="C32" s="7" t="s">
        <v>105</v>
      </c>
      <c r="D32" s="3" t="s">
        <v>106</v>
      </c>
      <c r="E32" s="7" t="s">
        <v>107</v>
      </c>
      <c r="F32" s="3" t="s">
        <v>108</v>
      </c>
      <c r="G32" s="7" t="s">
        <v>109</v>
      </c>
      <c r="H32" s="3" t="s">
        <v>110</v>
      </c>
      <c r="I32" s="7" t="s">
        <v>111</v>
      </c>
      <c r="J32" s="3" t="s">
        <v>112</v>
      </c>
      <c r="K32" s="7" t="s">
        <v>113</v>
      </c>
      <c r="L32" s="3" t="s">
        <v>114</v>
      </c>
      <c r="M32" s="7" t="s">
        <v>115</v>
      </c>
      <c r="N32" s="3"/>
      <c r="O32" s="3"/>
      <c r="P32" s="3"/>
      <c r="Q32" s="3"/>
    </row>
    <row r="33" spans="1:17" ht="20.149999999999999">
      <c r="A33" s="2" t="s">
        <v>7</v>
      </c>
      <c r="B33" s="3" t="s">
        <v>116</v>
      </c>
      <c r="C33" s="7" t="s">
        <v>117</v>
      </c>
      <c r="D33" s="3" t="s">
        <v>118</v>
      </c>
      <c r="E33" s="7" t="s">
        <v>119</v>
      </c>
      <c r="F33" s="3" t="s">
        <v>120</v>
      </c>
      <c r="G33" s="7" t="s">
        <v>121</v>
      </c>
      <c r="H33" s="3" t="s">
        <v>122</v>
      </c>
      <c r="I33" s="7" t="s">
        <v>123</v>
      </c>
      <c r="J33" s="3" t="s">
        <v>124</v>
      </c>
      <c r="K33" s="7" t="s">
        <v>125</v>
      </c>
      <c r="L33" s="3" t="s">
        <v>126</v>
      </c>
      <c r="M33" s="7" t="s">
        <v>127</v>
      </c>
      <c r="N33" s="3"/>
      <c r="O33" s="3"/>
      <c r="P33" s="3"/>
      <c r="Q33" s="3"/>
    </row>
    <row r="34" spans="1:17" ht="20.149999999999999">
      <c r="A34" s="2" t="s">
        <v>8</v>
      </c>
      <c r="B34" s="3" t="s">
        <v>128</v>
      </c>
      <c r="C34" s="7" t="s">
        <v>129</v>
      </c>
      <c r="D34" s="3" t="s">
        <v>130</v>
      </c>
      <c r="E34" s="7" t="s">
        <v>131</v>
      </c>
      <c r="F34" s="3" t="s">
        <v>132</v>
      </c>
      <c r="G34" s="7" t="s">
        <v>133</v>
      </c>
      <c r="H34" s="3" t="s">
        <v>134</v>
      </c>
      <c r="I34" s="7" t="s">
        <v>135</v>
      </c>
      <c r="J34" s="3" t="s">
        <v>136</v>
      </c>
      <c r="K34" s="7" t="s">
        <v>137</v>
      </c>
      <c r="L34" s="3" t="s">
        <v>138</v>
      </c>
      <c r="M34" s="7" t="s">
        <v>139</v>
      </c>
      <c r="N34" s="3"/>
      <c r="O34" s="3"/>
      <c r="P34" s="3"/>
      <c r="Q34" s="3"/>
    </row>
    <row r="35" spans="1:17" ht="20.149999999999999">
      <c r="A35" s="2" t="s">
        <v>9</v>
      </c>
      <c r="B35" s="3" t="s">
        <v>140</v>
      </c>
      <c r="C35" s="7" t="s">
        <v>141</v>
      </c>
      <c r="D35" s="3" t="s">
        <v>142</v>
      </c>
      <c r="E35" s="7" t="s">
        <v>143</v>
      </c>
      <c r="F35" s="3" t="s">
        <v>144</v>
      </c>
      <c r="G35" s="7" t="s">
        <v>145</v>
      </c>
      <c r="H35" s="3" t="s">
        <v>146</v>
      </c>
      <c r="I35" s="7" t="s">
        <v>147</v>
      </c>
      <c r="J35" s="3" t="s">
        <v>148</v>
      </c>
      <c r="K35" s="7" t="s">
        <v>149</v>
      </c>
      <c r="L35" s="3" t="s">
        <v>150</v>
      </c>
      <c r="M35" s="7" t="s">
        <v>151</v>
      </c>
      <c r="N35" s="3"/>
      <c r="O35" s="3"/>
      <c r="P35" s="3"/>
      <c r="Q35" s="3"/>
    </row>
    <row r="36" spans="1:17" ht="20.149999999999999">
      <c r="A36" s="2" t="s">
        <v>10</v>
      </c>
      <c r="B36" s="3" t="s">
        <v>152</v>
      </c>
      <c r="C36" s="7" t="s">
        <v>153</v>
      </c>
      <c r="D36" s="3" t="s">
        <v>154</v>
      </c>
      <c r="E36" s="7" t="s">
        <v>155</v>
      </c>
      <c r="F36" s="3" t="s">
        <v>156</v>
      </c>
      <c r="G36" s="7" t="s">
        <v>157</v>
      </c>
      <c r="H36" s="3" t="s">
        <v>158</v>
      </c>
      <c r="I36" s="7" t="s">
        <v>159</v>
      </c>
      <c r="J36" s="3" t="s">
        <v>160</v>
      </c>
      <c r="K36" s="7" t="s">
        <v>161</v>
      </c>
      <c r="L36" s="3" t="s">
        <v>162</v>
      </c>
      <c r="M36" s="7" t="s">
        <v>163</v>
      </c>
      <c r="N36" s="3"/>
      <c r="O36" s="3"/>
      <c r="P36" s="3"/>
      <c r="Q36" s="3"/>
    </row>
    <row r="37" spans="1:17" ht="20.149999999999999">
      <c r="A37" s="2" t="s">
        <v>11</v>
      </c>
      <c r="B37" s="3" t="s">
        <v>164</v>
      </c>
      <c r="C37" s="7" t="s">
        <v>165</v>
      </c>
      <c r="D37" s="3" t="s">
        <v>166</v>
      </c>
      <c r="E37" s="7" t="s">
        <v>167</v>
      </c>
      <c r="F37" s="3" t="s">
        <v>168</v>
      </c>
      <c r="G37" s="7" t="s">
        <v>169</v>
      </c>
      <c r="H37" s="3" t="s">
        <v>170</v>
      </c>
      <c r="I37" s="7" t="s">
        <v>171</v>
      </c>
      <c r="J37" s="3" t="s">
        <v>172</v>
      </c>
      <c r="K37" s="7" t="s">
        <v>173</v>
      </c>
      <c r="L37" s="3" t="s">
        <v>174</v>
      </c>
      <c r="M37" s="7" t="s">
        <v>175</v>
      </c>
      <c r="N37" s="3"/>
      <c r="O37" s="3"/>
      <c r="P37" s="3"/>
      <c r="Q37" s="3"/>
    </row>
    <row r="38" spans="1:17" ht="20.149999999999999">
      <c r="A38" s="2" t="s">
        <v>12</v>
      </c>
      <c r="B38" s="3" t="s">
        <v>176</v>
      </c>
      <c r="C38" s="7" t="s">
        <v>177</v>
      </c>
      <c r="D38" s="3" t="s">
        <v>178</v>
      </c>
      <c r="E38" s="7" t="s">
        <v>179</v>
      </c>
      <c r="F38" s="3" t="s">
        <v>180</v>
      </c>
      <c r="G38" s="7" t="s">
        <v>181</v>
      </c>
      <c r="H38" s="3" t="s">
        <v>182</v>
      </c>
      <c r="I38" s="7" t="s">
        <v>183</v>
      </c>
      <c r="J38" s="3" t="s">
        <v>184</v>
      </c>
      <c r="K38" s="7" t="s">
        <v>185</v>
      </c>
      <c r="L38" s="3" t="s">
        <v>186</v>
      </c>
      <c r="M38" s="7" t="s">
        <v>187</v>
      </c>
      <c r="N38" s="3"/>
      <c r="O38" s="3"/>
      <c r="P38" s="3"/>
      <c r="Q38" s="3"/>
    </row>
    <row r="39" spans="1:17" ht="20.149999999999999">
      <c r="A39" s="2" t="s">
        <v>13</v>
      </c>
      <c r="B39" s="3" t="s">
        <v>188</v>
      </c>
      <c r="C39" s="7" t="s">
        <v>189</v>
      </c>
      <c r="D39" s="3" t="s">
        <v>190</v>
      </c>
      <c r="E39" s="7" t="s">
        <v>191</v>
      </c>
      <c r="F39" s="3" t="s">
        <v>192</v>
      </c>
      <c r="G39" s="7" t="s">
        <v>193</v>
      </c>
      <c r="H39" s="3" t="s">
        <v>194</v>
      </c>
      <c r="I39" s="7" t="s">
        <v>195</v>
      </c>
      <c r="J39" s="3" t="s">
        <v>196</v>
      </c>
      <c r="K39" s="7" t="s">
        <v>197</v>
      </c>
      <c r="L39" s="3" t="s">
        <v>198</v>
      </c>
      <c r="M39" s="7" t="s">
        <v>199</v>
      </c>
      <c r="N39" s="3"/>
      <c r="O39" s="3"/>
      <c r="P39" s="3"/>
      <c r="Q39" s="3"/>
    </row>
    <row r="40" spans="1:17" ht="20.149999999999999">
      <c r="A40" s="2" t="s">
        <v>14</v>
      </c>
      <c r="B40" s="3" t="s">
        <v>200</v>
      </c>
      <c r="C40" s="7" t="s">
        <v>201</v>
      </c>
      <c r="D40" s="3" t="s">
        <v>202</v>
      </c>
      <c r="E40" s="7" t="s">
        <v>203</v>
      </c>
      <c r="F40" s="3" t="s">
        <v>204</v>
      </c>
      <c r="G40" s="7" t="s">
        <v>205</v>
      </c>
      <c r="H40" s="3" t="s">
        <v>206</v>
      </c>
      <c r="I40" s="7" t="s">
        <v>207</v>
      </c>
      <c r="J40" s="3" t="s">
        <v>208</v>
      </c>
      <c r="K40" s="7" t="s">
        <v>209</v>
      </c>
      <c r="L40" s="3" t="s">
        <v>210</v>
      </c>
      <c r="M40" s="7" t="s">
        <v>211</v>
      </c>
      <c r="N40" s="3"/>
      <c r="O40" s="3"/>
      <c r="P40" s="3"/>
      <c r="Q40" s="3"/>
    </row>
    <row r="41" spans="1:17" ht="20.149999999999999">
      <c r="A41" s="2" t="s">
        <v>15</v>
      </c>
      <c r="B41" s="3" t="s">
        <v>212</v>
      </c>
      <c r="C41" s="3" t="s">
        <v>213</v>
      </c>
      <c r="D41" s="3" t="s">
        <v>214</v>
      </c>
      <c r="E41" s="7" t="s">
        <v>215</v>
      </c>
      <c r="F41" s="3" t="s">
        <v>216</v>
      </c>
      <c r="G41" s="3" t="s">
        <v>217</v>
      </c>
      <c r="H41" s="3" t="s">
        <v>218</v>
      </c>
      <c r="I41" s="7" t="s">
        <v>219</v>
      </c>
      <c r="J41" s="3" t="s">
        <v>220</v>
      </c>
      <c r="K41" s="3" t="s">
        <v>221</v>
      </c>
      <c r="L41" s="3" t="s">
        <v>222</v>
      </c>
      <c r="M41" s="7" t="s">
        <v>223</v>
      </c>
      <c r="N41" s="3"/>
      <c r="O41" s="3"/>
      <c r="P41" s="3"/>
      <c r="Q41" s="3"/>
    </row>
    <row r="42" spans="1:17" ht="20.149999999999999">
      <c r="A42" s="2" t="s">
        <v>16</v>
      </c>
      <c r="B42" s="3" t="s">
        <v>224</v>
      </c>
      <c r="C42" s="3" t="s">
        <v>225</v>
      </c>
      <c r="D42" s="3" t="s">
        <v>226</v>
      </c>
      <c r="E42" s="7" t="s">
        <v>227</v>
      </c>
      <c r="F42" s="3" t="s">
        <v>228</v>
      </c>
      <c r="G42" s="3" t="s">
        <v>229</v>
      </c>
      <c r="H42" s="3" t="s">
        <v>230</v>
      </c>
      <c r="I42" s="7" t="s">
        <v>231</v>
      </c>
      <c r="J42" s="3" t="s">
        <v>232</v>
      </c>
      <c r="K42" s="3" t="s">
        <v>233</v>
      </c>
      <c r="L42" s="3" t="s">
        <v>234</v>
      </c>
      <c r="M42" s="7" t="s">
        <v>235</v>
      </c>
      <c r="N42" s="3"/>
      <c r="O42" s="3"/>
      <c r="P42" s="3"/>
      <c r="Q42" s="3"/>
    </row>
    <row r="43" spans="1:17" ht="20.149999999999999">
      <c r="A43" s="2" t="s">
        <v>17</v>
      </c>
      <c r="B43" s="3" t="s">
        <v>236</v>
      </c>
      <c r="C43" s="3" t="s">
        <v>237</v>
      </c>
      <c r="D43" s="3" t="s">
        <v>238</v>
      </c>
      <c r="E43" s="7" t="s">
        <v>239</v>
      </c>
      <c r="F43" s="3" t="s">
        <v>240</v>
      </c>
      <c r="G43" s="3" t="s">
        <v>241</v>
      </c>
      <c r="H43" s="3" t="s">
        <v>242</v>
      </c>
      <c r="I43" s="7" t="s">
        <v>243</v>
      </c>
      <c r="J43" s="3" t="s">
        <v>244</v>
      </c>
      <c r="K43" s="3" t="s">
        <v>245</v>
      </c>
      <c r="L43" s="3" t="s">
        <v>246</v>
      </c>
      <c r="M43" s="7" t="s">
        <v>247</v>
      </c>
      <c r="N43" s="3"/>
      <c r="O43" s="3"/>
      <c r="P43" s="3"/>
      <c r="Q43" s="3"/>
    </row>
    <row r="44" spans="1:17" ht="20.149999999999999">
      <c r="A44" s="2" t="s">
        <v>18</v>
      </c>
      <c r="B44" s="3" t="s">
        <v>248</v>
      </c>
      <c r="C44" s="3" t="s">
        <v>249</v>
      </c>
      <c r="D44" s="3" t="s">
        <v>250</v>
      </c>
      <c r="E44" s="7" t="s">
        <v>251</v>
      </c>
      <c r="F44" s="3" t="s">
        <v>252</v>
      </c>
      <c r="G44" s="3" t="s">
        <v>253</v>
      </c>
      <c r="H44" s="3" t="s">
        <v>254</v>
      </c>
      <c r="I44" s="7" t="s">
        <v>255</v>
      </c>
      <c r="J44" s="3" t="s">
        <v>256</v>
      </c>
      <c r="K44" s="3" t="s">
        <v>257</v>
      </c>
      <c r="L44" s="3" t="s">
        <v>258</v>
      </c>
      <c r="M44" s="7" t="s">
        <v>259</v>
      </c>
      <c r="N44" s="3"/>
      <c r="O44" s="3"/>
      <c r="P44" s="3"/>
      <c r="Q44" s="3"/>
    </row>
    <row r="45" spans="1:17" ht="20.149999999999999">
      <c r="A45" s="2" t="s">
        <v>19</v>
      </c>
      <c r="B45" s="3" t="s">
        <v>260</v>
      </c>
      <c r="C45" s="3" t="s">
        <v>261</v>
      </c>
      <c r="D45" s="3" t="s">
        <v>262</v>
      </c>
      <c r="E45" s="7" t="s">
        <v>263</v>
      </c>
      <c r="F45" s="3" t="s">
        <v>264</v>
      </c>
      <c r="G45" s="3" t="s">
        <v>265</v>
      </c>
      <c r="H45" s="3" t="s">
        <v>266</v>
      </c>
      <c r="I45" s="7" t="s">
        <v>267</v>
      </c>
      <c r="J45" s="3" t="s">
        <v>268</v>
      </c>
      <c r="K45" s="3" t="s">
        <v>269</v>
      </c>
      <c r="L45" s="3" t="s">
        <v>270</v>
      </c>
      <c r="M45" s="7" t="s">
        <v>271</v>
      </c>
      <c r="N45" s="3"/>
      <c r="O45" s="3"/>
      <c r="P45" s="3"/>
      <c r="Q45" s="3"/>
    </row>
    <row r="48" spans="1:17" ht="19.75">
      <c r="A48" s="4" t="s">
        <v>31</v>
      </c>
      <c r="B48" s="18" t="s">
        <v>27</v>
      </c>
      <c r="C48" s="18"/>
      <c r="D48" s="18"/>
      <c r="E48" s="18"/>
      <c r="F48" s="18" t="s">
        <v>26</v>
      </c>
      <c r="G48" s="18"/>
      <c r="H48" s="18"/>
      <c r="I48" s="18"/>
      <c r="J48" s="18" t="s">
        <v>28</v>
      </c>
      <c r="K48" s="18"/>
      <c r="L48" s="18"/>
      <c r="M48" s="18"/>
      <c r="N48" s="18" t="s">
        <v>25</v>
      </c>
      <c r="O48" s="18"/>
      <c r="P48" s="18"/>
      <c r="Q48" s="18"/>
    </row>
    <row r="49" spans="1:17" ht="19.75">
      <c r="A49" s="4"/>
      <c r="B49" s="4" t="s">
        <v>24</v>
      </c>
      <c r="C49" s="4" t="s">
        <v>21</v>
      </c>
      <c r="D49" s="4" t="s">
        <v>23</v>
      </c>
      <c r="E49" s="6" t="s">
        <v>22</v>
      </c>
      <c r="F49" s="4" t="s">
        <v>24</v>
      </c>
      <c r="G49" s="4" t="s">
        <v>21</v>
      </c>
      <c r="H49" s="4" t="s">
        <v>23</v>
      </c>
      <c r="I49" s="6" t="s">
        <v>22</v>
      </c>
      <c r="J49" s="4" t="s">
        <v>24</v>
      </c>
      <c r="K49" s="4" t="s">
        <v>21</v>
      </c>
      <c r="L49" s="4" t="s">
        <v>23</v>
      </c>
      <c r="M49" s="6" t="s">
        <v>22</v>
      </c>
      <c r="N49" s="4" t="s">
        <v>24</v>
      </c>
      <c r="O49" s="4" t="s">
        <v>21</v>
      </c>
      <c r="P49" s="4" t="s">
        <v>23</v>
      </c>
      <c r="Q49" s="6" t="s">
        <v>22</v>
      </c>
    </row>
    <row r="50" spans="1:17" ht="20.149999999999999">
      <c r="A50" s="2" t="s">
        <v>0</v>
      </c>
      <c r="B50" s="3" t="s">
        <v>751</v>
      </c>
      <c r="C50" s="3" t="s">
        <v>752</v>
      </c>
      <c r="D50" s="3" t="s">
        <v>753</v>
      </c>
      <c r="E50" s="7" t="s">
        <v>754</v>
      </c>
      <c r="F50" s="3" t="s">
        <v>755</v>
      </c>
      <c r="G50" s="3" t="s">
        <v>756</v>
      </c>
      <c r="H50" s="3" t="s">
        <v>757</v>
      </c>
      <c r="I50" s="8" t="s">
        <v>758</v>
      </c>
      <c r="J50" s="3" t="s">
        <v>759</v>
      </c>
      <c r="K50" s="3" t="s">
        <v>760</v>
      </c>
      <c r="L50" s="3" t="s">
        <v>761</v>
      </c>
      <c r="M50" s="7" t="s">
        <v>762</v>
      </c>
      <c r="N50" s="3"/>
      <c r="O50" s="3"/>
      <c r="P50" s="3"/>
      <c r="Q50" s="3"/>
    </row>
    <row r="51" spans="1:17" ht="20.149999999999999">
      <c r="A51" s="2" t="s">
        <v>1</v>
      </c>
      <c r="B51" s="3" t="s">
        <v>763</v>
      </c>
      <c r="C51" s="3" t="s">
        <v>764</v>
      </c>
      <c r="D51" s="3" t="s">
        <v>765</v>
      </c>
      <c r="E51" s="7" t="s">
        <v>766</v>
      </c>
      <c r="F51" s="3" t="s">
        <v>767</v>
      </c>
      <c r="G51" s="3" t="s">
        <v>768</v>
      </c>
      <c r="H51" s="3" t="s">
        <v>769</v>
      </c>
      <c r="I51" s="7" t="s">
        <v>770</v>
      </c>
      <c r="J51" s="3" t="s">
        <v>771</v>
      </c>
      <c r="K51" s="3" t="s">
        <v>772</v>
      </c>
      <c r="L51" s="3" t="s">
        <v>773</v>
      </c>
      <c r="M51" s="7" t="s">
        <v>774</v>
      </c>
      <c r="N51" s="3"/>
      <c r="O51" s="3"/>
      <c r="P51" s="3"/>
      <c r="Q51" s="3"/>
    </row>
    <row r="52" spans="1:17" ht="20.149999999999999">
      <c r="A52" s="2" t="s">
        <v>2</v>
      </c>
      <c r="B52" s="3" t="s">
        <v>775</v>
      </c>
      <c r="C52" s="7" t="s">
        <v>776</v>
      </c>
      <c r="D52" s="3" t="s">
        <v>777</v>
      </c>
      <c r="E52" s="7" t="s">
        <v>778</v>
      </c>
      <c r="F52" s="3" t="s">
        <v>779</v>
      </c>
      <c r="G52" s="7" t="s">
        <v>780</v>
      </c>
      <c r="H52" s="3" t="s">
        <v>781</v>
      </c>
      <c r="I52" s="7" t="s">
        <v>782</v>
      </c>
      <c r="J52" s="3" t="s">
        <v>783</v>
      </c>
      <c r="K52" s="7" t="s">
        <v>784</v>
      </c>
      <c r="L52" s="3" t="s">
        <v>785</v>
      </c>
      <c r="M52" s="7" t="s">
        <v>786</v>
      </c>
      <c r="N52" s="3"/>
      <c r="O52" s="3"/>
      <c r="P52" s="3"/>
      <c r="Q52" s="3"/>
    </row>
    <row r="53" spans="1:17" ht="20.149999999999999">
      <c r="A53" s="2" t="s">
        <v>3</v>
      </c>
      <c r="B53" s="3" t="s">
        <v>787</v>
      </c>
      <c r="C53" s="7" t="s">
        <v>788</v>
      </c>
      <c r="D53" s="3" t="s">
        <v>789</v>
      </c>
      <c r="E53" s="7" t="s">
        <v>790</v>
      </c>
      <c r="F53" s="3" t="s">
        <v>791</v>
      </c>
      <c r="G53" s="7" t="s">
        <v>792</v>
      </c>
      <c r="H53" s="3" t="s">
        <v>793</v>
      </c>
      <c r="I53" s="7" t="s">
        <v>794</v>
      </c>
      <c r="J53" s="3" t="s">
        <v>795</v>
      </c>
      <c r="K53" s="7" t="s">
        <v>796</v>
      </c>
      <c r="L53" s="3" t="s">
        <v>797</v>
      </c>
      <c r="M53" s="7" t="s">
        <v>798</v>
      </c>
      <c r="N53" s="3"/>
      <c r="O53" s="3"/>
      <c r="P53" s="3"/>
      <c r="Q53" s="3"/>
    </row>
    <row r="54" spans="1:17" ht="20.149999999999999">
      <c r="A54" s="2" t="s">
        <v>4</v>
      </c>
      <c r="B54" s="3" t="s">
        <v>799</v>
      </c>
      <c r="C54" s="7" t="s">
        <v>800</v>
      </c>
      <c r="D54" s="3" t="s">
        <v>801</v>
      </c>
      <c r="E54" s="7" t="s">
        <v>802</v>
      </c>
      <c r="F54" s="3" t="s">
        <v>803</v>
      </c>
      <c r="G54" s="7" t="s">
        <v>804</v>
      </c>
      <c r="H54" s="3" t="s">
        <v>805</v>
      </c>
      <c r="I54" s="7" t="s">
        <v>806</v>
      </c>
      <c r="J54" s="3" t="s">
        <v>807</v>
      </c>
      <c r="K54" s="7" t="s">
        <v>808</v>
      </c>
      <c r="L54" s="3" t="s">
        <v>809</v>
      </c>
      <c r="M54" s="7" t="s">
        <v>810</v>
      </c>
      <c r="N54" s="3"/>
      <c r="O54" s="3"/>
      <c r="P54" s="3"/>
      <c r="Q54" s="3"/>
    </row>
    <row r="55" spans="1:17" ht="20.149999999999999">
      <c r="A55" s="2" t="s">
        <v>5</v>
      </c>
      <c r="B55" s="3" t="s">
        <v>811</v>
      </c>
      <c r="C55" s="7" t="s">
        <v>812</v>
      </c>
      <c r="D55" s="3" t="s">
        <v>813</v>
      </c>
      <c r="E55" s="7" t="s">
        <v>814</v>
      </c>
      <c r="F55" s="3" t="s">
        <v>815</v>
      </c>
      <c r="G55" s="7" t="s">
        <v>816</v>
      </c>
      <c r="H55" s="3" t="s">
        <v>817</v>
      </c>
      <c r="I55" s="7" t="s">
        <v>818</v>
      </c>
      <c r="J55" s="3" t="s">
        <v>819</v>
      </c>
      <c r="K55" s="7" t="s">
        <v>820</v>
      </c>
      <c r="L55" s="3" t="s">
        <v>821</v>
      </c>
      <c r="M55" s="7" t="s">
        <v>822</v>
      </c>
      <c r="N55" s="3"/>
      <c r="O55" s="3"/>
      <c r="P55" s="3"/>
      <c r="Q55" s="3"/>
    </row>
    <row r="56" spans="1:17" ht="20.149999999999999">
      <c r="A56" s="2" t="s">
        <v>6</v>
      </c>
      <c r="B56" s="3" t="s">
        <v>823</v>
      </c>
      <c r="C56" s="7" t="s">
        <v>824</v>
      </c>
      <c r="D56" s="3" t="s">
        <v>825</v>
      </c>
      <c r="E56" s="7" t="s">
        <v>826</v>
      </c>
      <c r="F56" s="3" t="s">
        <v>827</v>
      </c>
      <c r="G56" s="7" t="s">
        <v>828</v>
      </c>
      <c r="H56" s="3" t="s">
        <v>829</v>
      </c>
      <c r="I56" s="7" t="s">
        <v>830</v>
      </c>
      <c r="J56" s="3" t="s">
        <v>831</v>
      </c>
      <c r="K56" s="7" t="s">
        <v>832</v>
      </c>
      <c r="L56" s="3" t="s">
        <v>833</v>
      </c>
      <c r="M56" s="7" t="s">
        <v>834</v>
      </c>
      <c r="N56" s="3"/>
      <c r="O56" s="3"/>
      <c r="P56" s="3"/>
      <c r="Q56" s="3"/>
    </row>
    <row r="57" spans="1:17" ht="20.149999999999999">
      <c r="A57" s="2" t="s">
        <v>7</v>
      </c>
      <c r="B57" s="3" t="s">
        <v>835</v>
      </c>
      <c r="C57" s="7" t="s">
        <v>836</v>
      </c>
      <c r="D57" s="3" t="s">
        <v>837</v>
      </c>
      <c r="E57" s="7" t="s">
        <v>838</v>
      </c>
      <c r="F57" s="3" t="s">
        <v>839</v>
      </c>
      <c r="G57" s="7" t="s">
        <v>840</v>
      </c>
      <c r="H57" s="3" t="s">
        <v>841</v>
      </c>
      <c r="I57" s="7" t="s">
        <v>842</v>
      </c>
      <c r="J57" s="3" t="s">
        <v>843</v>
      </c>
      <c r="K57" s="7" t="s">
        <v>844</v>
      </c>
      <c r="L57" s="3" t="s">
        <v>845</v>
      </c>
      <c r="M57" s="7" t="s">
        <v>846</v>
      </c>
      <c r="N57" s="3"/>
      <c r="O57" s="3"/>
      <c r="P57" s="3"/>
      <c r="Q57" s="3"/>
    </row>
    <row r="58" spans="1:17" ht="20.149999999999999">
      <c r="A58" s="2" t="s">
        <v>8</v>
      </c>
      <c r="B58" s="3" t="s">
        <v>847</v>
      </c>
      <c r="C58" s="7" t="s">
        <v>848</v>
      </c>
      <c r="D58" s="3" t="s">
        <v>849</v>
      </c>
      <c r="E58" s="7" t="s">
        <v>850</v>
      </c>
      <c r="F58" s="3" t="s">
        <v>851</v>
      </c>
      <c r="G58" s="7" t="s">
        <v>852</v>
      </c>
      <c r="H58" s="3" t="s">
        <v>853</v>
      </c>
      <c r="I58" s="7" t="s">
        <v>854</v>
      </c>
      <c r="J58" s="3" t="s">
        <v>855</v>
      </c>
      <c r="K58" s="7" t="s">
        <v>856</v>
      </c>
      <c r="L58" s="3" t="s">
        <v>857</v>
      </c>
      <c r="M58" s="7" t="s">
        <v>858</v>
      </c>
      <c r="N58" s="3"/>
      <c r="O58" s="3"/>
      <c r="P58" s="3"/>
      <c r="Q58" s="3"/>
    </row>
    <row r="59" spans="1:17" ht="20.149999999999999">
      <c r="A59" s="2" t="s">
        <v>9</v>
      </c>
      <c r="B59" s="3" t="s">
        <v>859</v>
      </c>
      <c r="C59" s="7" t="s">
        <v>860</v>
      </c>
      <c r="D59" s="3" t="s">
        <v>861</v>
      </c>
      <c r="E59" s="7" t="s">
        <v>862</v>
      </c>
      <c r="F59" s="3" t="s">
        <v>863</v>
      </c>
      <c r="G59" s="7" t="s">
        <v>864</v>
      </c>
      <c r="H59" s="3" t="s">
        <v>865</v>
      </c>
      <c r="I59" s="7" t="s">
        <v>866</v>
      </c>
      <c r="J59" s="3" t="s">
        <v>867</v>
      </c>
      <c r="K59" s="7" t="s">
        <v>868</v>
      </c>
      <c r="L59" s="3" t="s">
        <v>869</v>
      </c>
      <c r="M59" s="7" t="s">
        <v>870</v>
      </c>
      <c r="N59" s="3"/>
      <c r="O59" s="3"/>
      <c r="P59" s="3"/>
      <c r="Q59" s="3"/>
    </row>
    <row r="60" spans="1:17" ht="20.149999999999999">
      <c r="A60" s="2" t="s">
        <v>10</v>
      </c>
      <c r="B60" s="3" t="s">
        <v>871</v>
      </c>
      <c r="C60" s="7" t="s">
        <v>872</v>
      </c>
      <c r="D60" s="3" t="s">
        <v>873</v>
      </c>
      <c r="E60" s="7" t="s">
        <v>874</v>
      </c>
      <c r="F60" s="3" t="s">
        <v>875</v>
      </c>
      <c r="G60" s="7" t="s">
        <v>876</v>
      </c>
      <c r="H60" s="3" t="s">
        <v>877</v>
      </c>
      <c r="I60" s="7" t="s">
        <v>878</v>
      </c>
      <c r="J60" s="3" t="s">
        <v>879</v>
      </c>
      <c r="K60" s="7" t="s">
        <v>880</v>
      </c>
      <c r="L60" s="3" t="s">
        <v>881</v>
      </c>
      <c r="M60" s="7" t="s">
        <v>882</v>
      </c>
      <c r="N60" s="3"/>
      <c r="O60" s="3"/>
      <c r="P60" s="3"/>
      <c r="Q60" s="3"/>
    </row>
    <row r="61" spans="1:17" ht="20.149999999999999">
      <c r="A61" s="2" t="s">
        <v>11</v>
      </c>
      <c r="B61" s="3" t="s">
        <v>883</v>
      </c>
      <c r="C61" s="7" t="s">
        <v>884</v>
      </c>
      <c r="D61" s="3" t="s">
        <v>885</v>
      </c>
      <c r="E61" s="7" t="s">
        <v>886</v>
      </c>
      <c r="F61" s="3" t="s">
        <v>887</v>
      </c>
      <c r="G61" s="7" t="s">
        <v>888</v>
      </c>
      <c r="H61" s="3" t="s">
        <v>889</v>
      </c>
      <c r="I61" s="7" t="s">
        <v>890</v>
      </c>
      <c r="J61" s="3" t="s">
        <v>891</v>
      </c>
      <c r="K61" s="7" t="s">
        <v>892</v>
      </c>
      <c r="L61" s="3" t="s">
        <v>893</v>
      </c>
      <c r="M61" s="7" t="s">
        <v>894</v>
      </c>
      <c r="N61" s="3"/>
      <c r="O61" s="3"/>
      <c r="P61" s="3"/>
      <c r="Q61" s="3"/>
    </row>
    <row r="62" spans="1:17" ht="20.149999999999999">
      <c r="A62" s="2" t="s">
        <v>12</v>
      </c>
      <c r="B62" s="3" t="s">
        <v>895</v>
      </c>
      <c r="C62" s="7" t="s">
        <v>896</v>
      </c>
      <c r="D62" s="3" t="s">
        <v>897</v>
      </c>
      <c r="E62" s="7" t="s">
        <v>898</v>
      </c>
      <c r="F62" s="3" t="s">
        <v>899</v>
      </c>
      <c r="G62" s="7" t="s">
        <v>900</v>
      </c>
      <c r="H62" s="3" t="s">
        <v>901</v>
      </c>
      <c r="I62" s="7" t="s">
        <v>902</v>
      </c>
      <c r="J62" s="3" t="s">
        <v>903</v>
      </c>
      <c r="K62" s="7" t="s">
        <v>904</v>
      </c>
      <c r="L62" s="3" t="s">
        <v>905</v>
      </c>
      <c r="M62" s="7" t="s">
        <v>906</v>
      </c>
      <c r="N62" s="3"/>
      <c r="O62" s="3"/>
      <c r="P62" s="3"/>
      <c r="Q62" s="3"/>
    </row>
    <row r="63" spans="1:17" ht="20.149999999999999">
      <c r="A63" s="2" t="s">
        <v>13</v>
      </c>
      <c r="B63" s="3" t="s">
        <v>907</v>
      </c>
      <c r="C63" s="7" t="s">
        <v>908</v>
      </c>
      <c r="D63" s="3" t="s">
        <v>909</v>
      </c>
      <c r="E63" s="7" t="s">
        <v>910</v>
      </c>
      <c r="F63" s="3" t="s">
        <v>911</v>
      </c>
      <c r="G63" s="7" t="s">
        <v>912</v>
      </c>
      <c r="H63" s="3" t="s">
        <v>913</v>
      </c>
      <c r="I63" s="7" t="s">
        <v>914</v>
      </c>
      <c r="J63" s="3" t="s">
        <v>915</v>
      </c>
      <c r="K63" s="7" t="s">
        <v>916</v>
      </c>
      <c r="L63" s="3" t="s">
        <v>917</v>
      </c>
      <c r="M63" s="7" t="s">
        <v>918</v>
      </c>
      <c r="N63" s="3"/>
      <c r="O63" s="3"/>
      <c r="P63" s="3"/>
      <c r="Q63" s="3"/>
    </row>
    <row r="64" spans="1:17" ht="20.149999999999999">
      <c r="A64" s="2" t="s">
        <v>14</v>
      </c>
      <c r="B64" s="3" t="s">
        <v>919</v>
      </c>
      <c r="C64" s="7" t="s">
        <v>920</v>
      </c>
      <c r="D64" s="3" t="s">
        <v>921</v>
      </c>
      <c r="E64" s="7" t="s">
        <v>922</v>
      </c>
      <c r="F64" s="3" t="s">
        <v>923</v>
      </c>
      <c r="G64" s="7" t="s">
        <v>924</v>
      </c>
      <c r="H64" s="3" t="s">
        <v>925</v>
      </c>
      <c r="I64" s="7" t="s">
        <v>926</v>
      </c>
      <c r="J64" s="3" t="s">
        <v>927</v>
      </c>
      <c r="K64" s="7" t="s">
        <v>928</v>
      </c>
      <c r="L64" s="3" t="s">
        <v>929</v>
      </c>
      <c r="M64" s="7" t="s">
        <v>930</v>
      </c>
      <c r="N64" s="3"/>
      <c r="O64" s="3"/>
      <c r="P64" s="3"/>
      <c r="Q64" s="3"/>
    </row>
    <row r="65" spans="1:17" ht="20.149999999999999">
      <c r="A65" s="2" t="s">
        <v>15</v>
      </c>
      <c r="B65" s="3" t="s">
        <v>931</v>
      </c>
      <c r="C65" s="3" t="s">
        <v>932</v>
      </c>
      <c r="D65" s="3" t="s">
        <v>933</v>
      </c>
      <c r="E65" s="7" t="s">
        <v>934</v>
      </c>
      <c r="F65" s="3" t="s">
        <v>935</v>
      </c>
      <c r="G65" s="3" t="s">
        <v>936</v>
      </c>
      <c r="H65" s="3" t="s">
        <v>937</v>
      </c>
      <c r="I65" s="7" t="s">
        <v>938</v>
      </c>
      <c r="J65" s="3" t="s">
        <v>939</v>
      </c>
      <c r="K65" s="3" t="s">
        <v>940</v>
      </c>
      <c r="L65" s="3" t="s">
        <v>941</v>
      </c>
      <c r="M65" s="7" t="s">
        <v>942</v>
      </c>
      <c r="N65" s="3"/>
      <c r="O65" s="3"/>
      <c r="P65" s="3"/>
      <c r="Q65" s="3"/>
    </row>
    <row r="66" spans="1:17" ht="20.149999999999999">
      <c r="A66" s="2" t="s">
        <v>16</v>
      </c>
      <c r="B66" s="3" t="s">
        <v>943</v>
      </c>
      <c r="C66" s="3" t="s">
        <v>944</v>
      </c>
      <c r="D66" s="3" t="s">
        <v>945</v>
      </c>
      <c r="E66" s="7" t="s">
        <v>946</v>
      </c>
      <c r="F66" s="3" t="s">
        <v>947</v>
      </c>
      <c r="G66" s="3" t="s">
        <v>948</v>
      </c>
      <c r="H66" s="3" t="s">
        <v>949</v>
      </c>
      <c r="I66" s="7" t="s">
        <v>950</v>
      </c>
      <c r="J66" s="3" t="s">
        <v>951</v>
      </c>
      <c r="K66" s="3" t="s">
        <v>952</v>
      </c>
      <c r="L66" s="3" t="s">
        <v>953</v>
      </c>
      <c r="M66" s="7" t="s">
        <v>954</v>
      </c>
      <c r="N66" s="3"/>
      <c r="O66" s="3"/>
      <c r="P66" s="3"/>
      <c r="Q66" s="3"/>
    </row>
    <row r="67" spans="1:17" ht="20.149999999999999">
      <c r="A67" s="2" t="s">
        <v>17</v>
      </c>
      <c r="B67" s="3" t="s">
        <v>955</v>
      </c>
      <c r="C67" s="3" t="s">
        <v>956</v>
      </c>
      <c r="D67" s="3" t="s">
        <v>957</v>
      </c>
      <c r="E67" s="7" t="s">
        <v>958</v>
      </c>
      <c r="F67" s="3" t="s">
        <v>959</v>
      </c>
      <c r="G67" s="3" t="s">
        <v>960</v>
      </c>
      <c r="H67" s="3" t="s">
        <v>961</v>
      </c>
      <c r="I67" s="7" t="s">
        <v>962</v>
      </c>
      <c r="J67" s="3" t="s">
        <v>963</v>
      </c>
      <c r="K67" s="3" t="s">
        <v>964</v>
      </c>
      <c r="L67" s="3" t="s">
        <v>965</v>
      </c>
      <c r="M67" s="7" t="s">
        <v>966</v>
      </c>
      <c r="N67" s="3"/>
      <c r="O67" s="3"/>
      <c r="P67" s="3"/>
      <c r="Q67" s="3"/>
    </row>
    <row r="68" spans="1:17" ht="20.149999999999999">
      <c r="A68" s="2" t="s">
        <v>18</v>
      </c>
      <c r="B68" s="3" t="s">
        <v>967</v>
      </c>
      <c r="C68" s="3" t="s">
        <v>968</v>
      </c>
      <c r="D68" s="3" t="s">
        <v>969</v>
      </c>
      <c r="E68" s="7" t="s">
        <v>970</v>
      </c>
      <c r="F68" s="3" t="s">
        <v>971</v>
      </c>
      <c r="G68" s="3" t="s">
        <v>972</v>
      </c>
      <c r="H68" s="3" t="s">
        <v>973</v>
      </c>
      <c r="I68" s="7" t="s">
        <v>974</v>
      </c>
      <c r="J68" s="3" t="s">
        <v>975</v>
      </c>
      <c r="K68" s="3" t="s">
        <v>976</v>
      </c>
      <c r="L68" s="3" t="s">
        <v>977</v>
      </c>
      <c r="M68" s="7" t="s">
        <v>978</v>
      </c>
      <c r="N68" s="3"/>
      <c r="O68" s="3"/>
      <c r="P68" s="3"/>
      <c r="Q68" s="3"/>
    </row>
    <row r="69" spans="1:17" ht="20.149999999999999">
      <c r="A69" s="2" t="s">
        <v>19</v>
      </c>
      <c r="B69" s="3" t="s">
        <v>979</v>
      </c>
      <c r="C69" s="3" t="s">
        <v>980</v>
      </c>
      <c r="D69" s="3" t="s">
        <v>981</v>
      </c>
      <c r="E69" s="7" t="s">
        <v>982</v>
      </c>
      <c r="F69" s="3" t="s">
        <v>983</v>
      </c>
      <c r="G69" s="3" t="s">
        <v>984</v>
      </c>
      <c r="H69" s="3" t="s">
        <v>985</v>
      </c>
      <c r="I69" s="7" t="s">
        <v>986</v>
      </c>
      <c r="J69" s="3" t="s">
        <v>987</v>
      </c>
      <c r="K69" s="3" t="s">
        <v>988</v>
      </c>
      <c r="L69" s="3" t="s">
        <v>989</v>
      </c>
      <c r="M69" s="7" t="s">
        <v>990</v>
      </c>
      <c r="N69" s="3"/>
      <c r="O69" s="3"/>
      <c r="P69" s="3"/>
      <c r="Q69" s="3"/>
    </row>
    <row r="72" spans="1:17" ht="19.75">
      <c r="A72" s="4" t="s">
        <v>30</v>
      </c>
      <c r="B72" s="18" t="s">
        <v>27</v>
      </c>
      <c r="C72" s="18"/>
      <c r="D72" s="18"/>
      <c r="E72" s="18"/>
      <c r="F72" s="18" t="s">
        <v>26</v>
      </c>
      <c r="G72" s="18"/>
      <c r="H72" s="18"/>
      <c r="I72" s="18"/>
      <c r="J72" s="18" t="s">
        <v>28</v>
      </c>
      <c r="K72" s="18"/>
      <c r="L72" s="18"/>
      <c r="M72" s="18"/>
      <c r="N72" s="18" t="s">
        <v>25</v>
      </c>
      <c r="O72" s="18"/>
      <c r="P72" s="18"/>
      <c r="Q72" s="18"/>
    </row>
    <row r="73" spans="1:17" ht="19.75">
      <c r="A73" s="4"/>
      <c r="B73" s="4" t="s">
        <v>24</v>
      </c>
      <c r="C73" s="4" t="s">
        <v>21</v>
      </c>
      <c r="D73" s="4" t="s">
        <v>23</v>
      </c>
      <c r="E73" s="6" t="s">
        <v>22</v>
      </c>
      <c r="F73" s="4" t="s">
        <v>24</v>
      </c>
      <c r="G73" s="4" t="s">
        <v>21</v>
      </c>
      <c r="H73" s="4" t="s">
        <v>23</v>
      </c>
      <c r="I73" s="6" t="s">
        <v>22</v>
      </c>
      <c r="J73" s="4" t="s">
        <v>24</v>
      </c>
      <c r="K73" s="4" t="s">
        <v>21</v>
      </c>
      <c r="L73" s="4" t="s">
        <v>23</v>
      </c>
      <c r="M73" s="6" t="s">
        <v>22</v>
      </c>
      <c r="N73" s="4" t="s">
        <v>24</v>
      </c>
      <c r="O73" s="4" t="s">
        <v>21</v>
      </c>
      <c r="P73" s="4" t="s">
        <v>23</v>
      </c>
      <c r="Q73" s="6" t="s">
        <v>22</v>
      </c>
    </row>
    <row r="74" spans="1:17" ht="20.149999999999999">
      <c r="A74" s="2" t="s">
        <v>0</v>
      </c>
      <c r="B74" s="3" t="s">
        <v>512</v>
      </c>
      <c r="C74" s="3" t="s">
        <v>513</v>
      </c>
      <c r="D74" s="3" t="s">
        <v>514</v>
      </c>
      <c r="E74" s="7" t="s">
        <v>515</v>
      </c>
      <c r="F74" s="3" t="s">
        <v>516</v>
      </c>
      <c r="G74" s="3" t="s">
        <v>517</v>
      </c>
      <c r="H74" s="3" t="s">
        <v>518</v>
      </c>
      <c r="I74" s="8" t="s">
        <v>519</v>
      </c>
      <c r="J74" s="3" t="s">
        <v>520</v>
      </c>
      <c r="K74" s="3" t="s">
        <v>521</v>
      </c>
      <c r="L74" s="3" t="s">
        <v>522</v>
      </c>
      <c r="M74" s="7" t="s">
        <v>523</v>
      </c>
      <c r="N74" s="3"/>
      <c r="O74" s="3"/>
      <c r="P74" s="3"/>
      <c r="Q74" s="3"/>
    </row>
    <row r="75" spans="1:17" ht="20.149999999999999">
      <c r="A75" s="2" t="s">
        <v>1</v>
      </c>
      <c r="B75" s="3" t="s">
        <v>524</v>
      </c>
      <c r="C75" s="3" t="s">
        <v>525</v>
      </c>
      <c r="D75" s="3" t="s">
        <v>526</v>
      </c>
      <c r="E75" s="7" t="s">
        <v>527</v>
      </c>
      <c r="F75" s="3" t="s">
        <v>528</v>
      </c>
      <c r="G75" s="3" t="s">
        <v>529</v>
      </c>
      <c r="H75" s="3" t="s">
        <v>530</v>
      </c>
      <c r="I75" s="7" t="s">
        <v>531</v>
      </c>
      <c r="J75" s="3" t="s">
        <v>532</v>
      </c>
      <c r="K75" s="3" t="s">
        <v>533</v>
      </c>
      <c r="L75" s="3" t="s">
        <v>534</v>
      </c>
      <c r="M75" s="7" t="s">
        <v>535</v>
      </c>
      <c r="N75" s="3"/>
      <c r="O75" s="3"/>
      <c r="P75" s="3"/>
      <c r="Q75" s="3"/>
    </row>
    <row r="76" spans="1:17" ht="20.149999999999999">
      <c r="A76" s="2" t="s">
        <v>2</v>
      </c>
      <c r="B76" s="3" t="s">
        <v>536</v>
      </c>
      <c r="C76" s="7" t="s">
        <v>537</v>
      </c>
      <c r="D76" s="3" t="s">
        <v>538</v>
      </c>
      <c r="E76" s="7" t="s">
        <v>539</v>
      </c>
      <c r="F76" s="3" t="s">
        <v>540</v>
      </c>
      <c r="G76" s="7" t="s">
        <v>541</v>
      </c>
      <c r="H76" s="3" t="s">
        <v>542</v>
      </c>
      <c r="I76" s="7" t="s">
        <v>543</v>
      </c>
      <c r="J76" s="3" t="s">
        <v>544</v>
      </c>
      <c r="K76" s="7" t="s">
        <v>545</v>
      </c>
      <c r="L76" s="3" t="s">
        <v>546</v>
      </c>
      <c r="M76" s="7" t="s">
        <v>547</v>
      </c>
      <c r="N76" s="3"/>
      <c r="O76" s="3"/>
      <c r="P76" s="3"/>
      <c r="Q76" s="3"/>
    </row>
    <row r="77" spans="1:17" ht="20.149999999999999">
      <c r="A77" s="2" t="s">
        <v>3</v>
      </c>
      <c r="B77" s="3" t="s">
        <v>548</v>
      </c>
      <c r="C77" s="7" t="s">
        <v>549</v>
      </c>
      <c r="D77" s="3" t="s">
        <v>550</v>
      </c>
      <c r="E77" s="7" t="s">
        <v>551</v>
      </c>
      <c r="F77" s="3" t="s">
        <v>552</v>
      </c>
      <c r="G77" s="7" t="s">
        <v>553</v>
      </c>
      <c r="H77" s="3" t="s">
        <v>554</v>
      </c>
      <c r="I77" s="7" t="s">
        <v>555</v>
      </c>
      <c r="J77" s="3" t="s">
        <v>556</v>
      </c>
      <c r="K77" s="7" t="s">
        <v>557</v>
      </c>
      <c r="L77" s="3" t="s">
        <v>558</v>
      </c>
      <c r="M77" s="7" t="s">
        <v>559</v>
      </c>
      <c r="N77" s="3"/>
      <c r="O77" s="3"/>
      <c r="P77" s="3"/>
      <c r="Q77" s="3"/>
    </row>
    <row r="78" spans="1:17" ht="20.149999999999999">
      <c r="A78" s="2" t="s">
        <v>4</v>
      </c>
      <c r="B78" s="3" t="s">
        <v>560</v>
      </c>
      <c r="C78" s="7" t="s">
        <v>561</v>
      </c>
      <c r="D78" s="3" t="s">
        <v>562</v>
      </c>
      <c r="E78" s="7" t="s">
        <v>563</v>
      </c>
      <c r="F78" s="3" t="s">
        <v>564</v>
      </c>
      <c r="G78" s="7" t="s">
        <v>565</v>
      </c>
      <c r="H78" s="3" t="s">
        <v>566</v>
      </c>
      <c r="I78" s="7" t="s">
        <v>567</v>
      </c>
      <c r="J78" s="3" t="s">
        <v>568</v>
      </c>
      <c r="K78" s="7" t="s">
        <v>569</v>
      </c>
      <c r="L78" s="3" t="s">
        <v>570</v>
      </c>
      <c r="M78" s="7" t="s">
        <v>571</v>
      </c>
      <c r="N78" s="3"/>
      <c r="O78" s="3"/>
      <c r="P78" s="3"/>
      <c r="Q78" s="3"/>
    </row>
    <row r="79" spans="1:17" ht="20.149999999999999">
      <c r="A79" s="2" t="s">
        <v>5</v>
      </c>
      <c r="B79" s="3" t="s">
        <v>572</v>
      </c>
      <c r="C79" s="7" t="s">
        <v>573</v>
      </c>
      <c r="D79" s="3" t="s">
        <v>574</v>
      </c>
      <c r="E79" s="7" t="s">
        <v>575</v>
      </c>
      <c r="F79" s="3" t="s">
        <v>576</v>
      </c>
      <c r="G79" s="7" t="s">
        <v>577</v>
      </c>
      <c r="H79" s="3" t="s">
        <v>578</v>
      </c>
      <c r="I79" s="7" t="s">
        <v>579</v>
      </c>
      <c r="J79" s="3" t="s">
        <v>580</v>
      </c>
      <c r="K79" s="7" t="s">
        <v>581</v>
      </c>
      <c r="L79" s="3" t="s">
        <v>582</v>
      </c>
      <c r="M79" s="7" t="s">
        <v>583</v>
      </c>
      <c r="N79" s="3"/>
      <c r="O79" s="3"/>
      <c r="P79" s="3"/>
      <c r="Q79" s="3"/>
    </row>
    <row r="80" spans="1:17" ht="20.149999999999999">
      <c r="A80" s="2" t="s">
        <v>6</v>
      </c>
      <c r="B80" s="3" t="s">
        <v>584</v>
      </c>
      <c r="C80" s="7" t="s">
        <v>585</v>
      </c>
      <c r="D80" s="3" t="s">
        <v>586</v>
      </c>
      <c r="E80" s="7" t="s">
        <v>587</v>
      </c>
      <c r="F80" s="3" t="s">
        <v>588</v>
      </c>
      <c r="G80" s="7" t="s">
        <v>589</v>
      </c>
      <c r="H80" s="3" t="s">
        <v>590</v>
      </c>
      <c r="I80" s="7" t="s">
        <v>591</v>
      </c>
      <c r="J80" s="3" t="s">
        <v>592</v>
      </c>
      <c r="K80" s="7" t="s">
        <v>593</v>
      </c>
      <c r="L80" s="3" t="s">
        <v>594</v>
      </c>
      <c r="M80" s="7" t="s">
        <v>595</v>
      </c>
      <c r="N80" s="3"/>
      <c r="O80" s="3"/>
      <c r="P80" s="3"/>
      <c r="Q80" s="3"/>
    </row>
    <row r="81" spans="1:17" ht="20.149999999999999">
      <c r="A81" s="2" t="s">
        <v>7</v>
      </c>
      <c r="B81" s="3" t="s">
        <v>596</v>
      </c>
      <c r="C81" s="7" t="s">
        <v>597</v>
      </c>
      <c r="D81" s="3" t="s">
        <v>598</v>
      </c>
      <c r="E81" s="7" t="s">
        <v>599</v>
      </c>
      <c r="F81" s="3" t="s">
        <v>600</v>
      </c>
      <c r="G81" s="7" t="s">
        <v>601</v>
      </c>
      <c r="H81" s="3" t="s">
        <v>602</v>
      </c>
      <c r="I81" s="7" t="s">
        <v>603</v>
      </c>
      <c r="J81" s="3" t="s">
        <v>604</v>
      </c>
      <c r="K81" s="7" t="s">
        <v>605</v>
      </c>
      <c r="L81" s="3" t="s">
        <v>606</v>
      </c>
      <c r="M81" s="7" t="s">
        <v>607</v>
      </c>
      <c r="N81" s="3"/>
      <c r="O81" s="3"/>
      <c r="P81" s="3"/>
      <c r="Q81" s="3"/>
    </row>
    <row r="82" spans="1:17" ht="20.149999999999999">
      <c r="A82" s="2" t="s">
        <v>8</v>
      </c>
      <c r="B82" s="3" t="s">
        <v>608</v>
      </c>
      <c r="C82" s="7" t="s">
        <v>609</v>
      </c>
      <c r="D82" s="3" t="s">
        <v>610</v>
      </c>
      <c r="E82" s="7" t="s">
        <v>611</v>
      </c>
      <c r="F82" s="3" t="s">
        <v>612</v>
      </c>
      <c r="G82" s="7" t="s">
        <v>613</v>
      </c>
      <c r="H82" s="3" t="s">
        <v>614</v>
      </c>
      <c r="I82" s="7" t="s">
        <v>615</v>
      </c>
      <c r="J82" s="3" t="s">
        <v>616</v>
      </c>
      <c r="K82" s="7" t="s">
        <v>617</v>
      </c>
      <c r="L82" s="3" t="s">
        <v>618</v>
      </c>
      <c r="M82" s="7" t="s">
        <v>619</v>
      </c>
      <c r="N82" s="3"/>
      <c r="O82" s="3"/>
      <c r="P82" s="3"/>
      <c r="Q82" s="3"/>
    </row>
    <row r="83" spans="1:17" ht="20.149999999999999">
      <c r="A83" s="2" t="s">
        <v>9</v>
      </c>
      <c r="B83" s="3" t="s">
        <v>620</v>
      </c>
      <c r="C83" s="7" t="s">
        <v>621</v>
      </c>
      <c r="D83" s="3" t="s">
        <v>622</v>
      </c>
      <c r="E83" s="7" t="s">
        <v>623</v>
      </c>
      <c r="F83" s="3" t="s">
        <v>624</v>
      </c>
      <c r="G83" s="7" t="s">
        <v>625</v>
      </c>
      <c r="H83" s="3" t="s">
        <v>626</v>
      </c>
      <c r="I83" s="7" t="s">
        <v>627</v>
      </c>
      <c r="J83" s="3" t="s">
        <v>628</v>
      </c>
      <c r="K83" s="7" t="s">
        <v>629</v>
      </c>
      <c r="L83" s="3" t="s">
        <v>630</v>
      </c>
      <c r="M83" s="7" t="s">
        <v>631</v>
      </c>
      <c r="N83" s="3"/>
      <c r="O83" s="3"/>
      <c r="P83" s="3"/>
      <c r="Q83" s="3"/>
    </row>
    <row r="84" spans="1:17" ht="20.149999999999999">
      <c r="A84" s="2" t="s">
        <v>10</v>
      </c>
      <c r="B84" s="3" t="s">
        <v>632</v>
      </c>
      <c r="C84" s="7" t="s">
        <v>633</v>
      </c>
      <c r="D84" s="3" t="s">
        <v>634</v>
      </c>
      <c r="E84" s="7" t="s">
        <v>635</v>
      </c>
      <c r="F84" s="3" t="s">
        <v>636</v>
      </c>
      <c r="G84" s="7" t="s">
        <v>637</v>
      </c>
      <c r="H84" s="3" t="s">
        <v>638</v>
      </c>
      <c r="I84" s="7" t="s">
        <v>639</v>
      </c>
      <c r="J84" s="3" t="s">
        <v>640</v>
      </c>
      <c r="K84" s="7" t="s">
        <v>641</v>
      </c>
      <c r="L84" s="3" t="s">
        <v>642</v>
      </c>
      <c r="M84" s="7" t="s">
        <v>643</v>
      </c>
      <c r="N84" s="3"/>
      <c r="O84" s="3"/>
      <c r="P84" s="3"/>
      <c r="Q84" s="3"/>
    </row>
    <row r="85" spans="1:17" ht="20.149999999999999">
      <c r="A85" s="2" t="s">
        <v>11</v>
      </c>
      <c r="B85" s="3" t="s">
        <v>644</v>
      </c>
      <c r="C85" s="7" t="s">
        <v>645</v>
      </c>
      <c r="D85" s="3" t="s">
        <v>646</v>
      </c>
      <c r="E85" s="7" t="s">
        <v>647</v>
      </c>
      <c r="F85" s="3" t="s">
        <v>648</v>
      </c>
      <c r="G85" s="7" t="s">
        <v>649</v>
      </c>
      <c r="H85" s="3" t="s">
        <v>650</v>
      </c>
      <c r="I85" s="7" t="s">
        <v>651</v>
      </c>
      <c r="J85" s="3" t="s">
        <v>652</v>
      </c>
      <c r="K85" s="7" t="s">
        <v>653</v>
      </c>
      <c r="L85" s="3" t="s">
        <v>654</v>
      </c>
      <c r="M85" s="7" t="s">
        <v>655</v>
      </c>
      <c r="N85" s="3"/>
      <c r="O85" s="3"/>
      <c r="P85" s="3"/>
      <c r="Q85" s="3"/>
    </row>
    <row r="86" spans="1:17" ht="20.149999999999999">
      <c r="A86" s="2" t="s">
        <v>12</v>
      </c>
      <c r="B86" s="3" t="s">
        <v>571</v>
      </c>
      <c r="C86" s="7" t="s">
        <v>656</v>
      </c>
      <c r="D86" s="3" t="s">
        <v>657</v>
      </c>
      <c r="E86" s="7" t="s">
        <v>658</v>
      </c>
      <c r="F86" s="3" t="s">
        <v>659</v>
      </c>
      <c r="G86" s="7" t="s">
        <v>660</v>
      </c>
      <c r="H86" s="3" t="s">
        <v>661</v>
      </c>
      <c r="I86" s="7" t="s">
        <v>662</v>
      </c>
      <c r="J86" s="3" t="s">
        <v>663</v>
      </c>
      <c r="K86" s="7" t="s">
        <v>664</v>
      </c>
      <c r="L86" s="3" t="s">
        <v>665</v>
      </c>
      <c r="M86" s="7" t="s">
        <v>666</v>
      </c>
      <c r="N86" s="3"/>
      <c r="O86" s="3"/>
      <c r="P86" s="3"/>
      <c r="Q86" s="3"/>
    </row>
    <row r="87" spans="1:17" ht="20.149999999999999">
      <c r="A87" s="2" t="s">
        <v>13</v>
      </c>
      <c r="B87" s="3" t="s">
        <v>667</v>
      </c>
      <c r="C87" s="7" t="s">
        <v>668</v>
      </c>
      <c r="D87" s="3" t="s">
        <v>669</v>
      </c>
      <c r="E87" s="7" t="s">
        <v>670</v>
      </c>
      <c r="F87" s="3" t="s">
        <v>671</v>
      </c>
      <c r="G87" s="7" t="s">
        <v>672</v>
      </c>
      <c r="H87" s="3" t="s">
        <v>673</v>
      </c>
      <c r="I87" s="7" t="s">
        <v>674</v>
      </c>
      <c r="J87" s="3" t="s">
        <v>675</v>
      </c>
      <c r="K87" s="7" t="s">
        <v>676</v>
      </c>
      <c r="L87" s="3" t="s">
        <v>677</v>
      </c>
      <c r="M87" s="7" t="s">
        <v>678</v>
      </c>
      <c r="N87" s="3"/>
      <c r="O87" s="3"/>
      <c r="P87" s="3"/>
      <c r="Q87" s="3"/>
    </row>
    <row r="88" spans="1:17" ht="20.149999999999999">
      <c r="A88" s="2" t="s">
        <v>14</v>
      </c>
      <c r="B88" s="3" t="s">
        <v>679</v>
      </c>
      <c r="C88" s="7" t="s">
        <v>680</v>
      </c>
      <c r="D88" s="3" t="s">
        <v>681</v>
      </c>
      <c r="E88" s="7" t="s">
        <v>682</v>
      </c>
      <c r="F88" s="3" t="s">
        <v>683</v>
      </c>
      <c r="G88" s="7" t="s">
        <v>684</v>
      </c>
      <c r="H88" s="3" t="s">
        <v>685</v>
      </c>
      <c r="I88" s="7" t="s">
        <v>686</v>
      </c>
      <c r="J88" s="3" t="s">
        <v>687</v>
      </c>
      <c r="K88" s="7" t="s">
        <v>688</v>
      </c>
      <c r="L88" s="3" t="s">
        <v>689</v>
      </c>
      <c r="M88" s="7" t="s">
        <v>690</v>
      </c>
      <c r="N88" s="3"/>
      <c r="O88" s="3"/>
      <c r="P88" s="3"/>
      <c r="Q88" s="3"/>
    </row>
    <row r="89" spans="1:17" ht="20.149999999999999">
      <c r="A89" s="2" t="s">
        <v>15</v>
      </c>
      <c r="B89" s="3" t="s">
        <v>691</v>
      </c>
      <c r="C89" s="3" t="s">
        <v>692</v>
      </c>
      <c r="D89" s="3" t="s">
        <v>693</v>
      </c>
      <c r="E89" s="7" t="s">
        <v>694</v>
      </c>
      <c r="F89" s="3" t="s">
        <v>695</v>
      </c>
      <c r="G89" s="3" t="s">
        <v>696</v>
      </c>
      <c r="H89" s="3" t="s">
        <v>697</v>
      </c>
      <c r="I89" s="7" t="s">
        <v>698</v>
      </c>
      <c r="J89" s="3" t="s">
        <v>699</v>
      </c>
      <c r="K89" s="3" t="s">
        <v>700</v>
      </c>
      <c r="L89" s="3" t="s">
        <v>701</v>
      </c>
      <c r="M89" s="7" t="s">
        <v>702</v>
      </c>
      <c r="N89" s="3"/>
      <c r="O89" s="3"/>
      <c r="P89" s="3"/>
      <c r="Q89" s="3"/>
    </row>
    <row r="90" spans="1:17" ht="20.149999999999999">
      <c r="A90" s="2" t="s">
        <v>16</v>
      </c>
      <c r="B90" s="3" t="s">
        <v>703</v>
      </c>
      <c r="C90" s="3" t="s">
        <v>704</v>
      </c>
      <c r="D90" s="3" t="s">
        <v>705</v>
      </c>
      <c r="E90" s="7" t="s">
        <v>706</v>
      </c>
      <c r="F90" s="3" t="s">
        <v>707</v>
      </c>
      <c r="G90" s="3" t="s">
        <v>708</v>
      </c>
      <c r="H90" s="3" t="s">
        <v>709</v>
      </c>
      <c r="I90" s="7" t="s">
        <v>710</v>
      </c>
      <c r="J90" s="3" t="s">
        <v>711</v>
      </c>
      <c r="K90" s="3" t="s">
        <v>712</v>
      </c>
      <c r="L90" s="3" t="s">
        <v>713</v>
      </c>
      <c r="M90" s="7" t="s">
        <v>714</v>
      </c>
      <c r="N90" s="3"/>
      <c r="O90" s="3"/>
      <c r="P90" s="3"/>
      <c r="Q90" s="3"/>
    </row>
    <row r="91" spans="1:17" ht="20.149999999999999">
      <c r="A91" s="2" t="s">
        <v>17</v>
      </c>
      <c r="B91" s="3" t="s">
        <v>715</v>
      </c>
      <c r="C91" s="3" t="s">
        <v>716</v>
      </c>
      <c r="D91" s="3" t="s">
        <v>717</v>
      </c>
      <c r="E91" s="7" t="s">
        <v>718</v>
      </c>
      <c r="F91" s="3" t="s">
        <v>719</v>
      </c>
      <c r="G91" s="3" t="s">
        <v>720</v>
      </c>
      <c r="H91" s="3" t="s">
        <v>721</v>
      </c>
      <c r="I91" s="7" t="s">
        <v>722</v>
      </c>
      <c r="J91" s="3" t="s">
        <v>723</v>
      </c>
      <c r="K91" s="3" t="s">
        <v>724</v>
      </c>
      <c r="L91" s="3" t="s">
        <v>725</v>
      </c>
      <c r="M91" s="7" t="s">
        <v>726</v>
      </c>
      <c r="N91" s="3"/>
      <c r="O91" s="3"/>
      <c r="P91" s="3"/>
      <c r="Q91" s="3"/>
    </row>
    <row r="92" spans="1:17" ht="20.149999999999999">
      <c r="A92" s="2" t="s">
        <v>18</v>
      </c>
      <c r="B92" s="3" t="s">
        <v>727</v>
      </c>
      <c r="C92" s="3" t="s">
        <v>728</v>
      </c>
      <c r="D92" s="3" t="s">
        <v>729</v>
      </c>
      <c r="E92" s="7" t="s">
        <v>730</v>
      </c>
      <c r="F92" s="3" t="s">
        <v>731</v>
      </c>
      <c r="G92" s="3" t="s">
        <v>732</v>
      </c>
      <c r="H92" s="3" t="s">
        <v>733</v>
      </c>
      <c r="I92" s="7" t="s">
        <v>734</v>
      </c>
      <c r="J92" s="3" t="s">
        <v>735</v>
      </c>
      <c r="K92" s="3" t="s">
        <v>736</v>
      </c>
      <c r="L92" s="3" t="s">
        <v>737</v>
      </c>
      <c r="M92" s="7" t="s">
        <v>738</v>
      </c>
      <c r="N92" s="3"/>
      <c r="O92" s="3"/>
      <c r="P92" s="3"/>
      <c r="Q92" s="3"/>
    </row>
    <row r="93" spans="1:17" ht="20.149999999999999">
      <c r="A93" s="2" t="s">
        <v>19</v>
      </c>
      <c r="B93" s="3" t="s">
        <v>739</v>
      </c>
      <c r="C93" s="3" t="s">
        <v>740</v>
      </c>
      <c r="D93" s="3" t="s">
        <v>741</v>
      </c>
      <c r="E93" s="7" t="s">
        <v>742</v>
      </c>
      <c r="F93" s="3" t="s">
        <v>743</v>
      </c>
      <c r="G93" s="3" t="s">
        <v>744</v>
      </c>
      <c r="H93" s="3" t="s">
        <v>745</v>
      </c>
      <c r="I93" s="7" t="s">
        <v>746</v>
      </c>
      <c r="J93" s="3" t="s">
        <v>747</v>
      </c>
      <c r="K93" s="3" t="s">
        <v>748</v>
      </c>
      <c r="L93" s="3" t="s">
        <v>749</v>
      </c>
      <c r="M93" s="7" t="s">
        <v>750</v>
      </c>
      <c r="N93" s="3"/>
      <c r="O93" s="3"/>
      <c r="P93" s="3"/>
      <c r="Q93" s="3"/>
    </row>
    <row r="97" spans="1:17" ht="19.75">
      <c r="A97" s="4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9.75">
      <c r="A98" s="4"/>
      <c r="B98" s="4"/>
      <c r="C98" s="4"/>
      <c r="D98" s="4"/>
      <c r="E98" s="6"/>
      <c r="F98" s="4"/>
      <c r="G98" s="4"/>
      <c r="H98" s="4"/>
      <c r="I98" s="6"/>
      <c r="J98" s="4"/>
      <c r="K98" s="4"/>
      <c r="L98" s="4"/>
      <c r="M98" s="6"/>
      <c r="N98" s="4"/>
      <c r="O98" s="4"/>
      <c r="P98" s="4"/>
      <c r="Q98" s="6"/>
    </row>
    <row r="99" spans="1:17" ht="20.149999999999999">
      <c r="A99" s="2"/>
      <c r="B99" s="3"/>
      <c r="C99" s="3"/>
      <c r="D99" s="3"/>
      <c r="E99" s="7"/>
      <c r="F99" s="3"/>
      <c r="G99" s="3"/>
      <c r="H99" s="3"/>
      <c r="I99" s="8"/>
      <c r="J99" s="3"/>
      <c r="K99" s="3"/>
      <c r="L99" s="3"/>
      <c r="M99" s="7"/>
      <c r="N99" s="3"/>
      <c r="O99" s="3"/>
      <c r="P99" s="3"/>
      <c r="Q99" s="3"/>
    </row>
    <row r="100" spans="1:17" ht="20.149999999999999">
      <c r="A100" s="2"/>
      <c r="B100" s="3"/>
      <c r="C100" s="3"/>
      <c r="D100" s="3"/>
      <c r="E100" s="7"/>
      <c r="F100" s="3"/>
      <c r="G100" s="3"/>
      <c r="H100" s="3"/>
      <c r="I100" s="7"/>
      <c r="J100" s="3"/>
      <c r="K100" s="3"/>
      <c r="L100" s="3"/>
      <c r="M100" s="7"/>
      <c r="N100" s="3"/>
      <c r="O100" s="3"/>
      <c r="P100" s="3"/>
      <c r="Q100" s="3"/>
    </row>
    <row r="101" spans="1:17" ht="20.149999999999999">
      <c r="A101" s="2"/>
      <c r="B101" s="3"/>
      <c r="C101" s="7"/>
      <c r="D101" s="3"/>
      <c r="E101" s="7"/>
      <c r="F101" s="3"/>
      <c r="G101" s="7"/>
      <c r="H101" s="3"/>
      <c r="I101" s="7"/>
      <c r="J101" s="3"/>
      <c r="K101" s="7"/>
      <c r="L101" s="3"/>
      <c r="M101" s="7"/>
      <c r="N101" s="3"/>
      <c r="O101" s="3"/>
      <c r="P101" s="3"/>
      <c r="Q101" s="3"/>
    </row>
    <row r="102" spans="1:17" ht="20.149999999999999">
      <c r="A102" s="2"/>
      <c r="B102" s="3"/>
      <c r="C102" s="7"/>
      <c r="D102" s="3"/>
      <c r="E102" s="7"/>
      <c r="F102" s="3"/>
      <c r="G102" s="7"/>
      <c r="H102" s="3"/>
      <c r="I102" s="7"/>
      <c r="J102" s="3"/>
      <c r="K102" s="7"/>
      <c r="L102" s="3"/>
      <c r="M102" s="7"/>
      <c r="N102" s="3"/>
      <c r="O102" s="3"/>
      <c r="P102" s="3"/>
      <c r="Q102" s="3"/>
    </row>
    <row r="103" spans="1:17" ht="20.149999999999999">
      <c r="A103" s="2"/>
      <c r="B103" s="3"/>
      <c r="C103" s="7"/>
      <c r="D103" s="3"/>
      <c r="E103" s="7"/>
      <c r="F103" s="3"/>
      <c r="G103" s="7"/>
      <c r="H103" s="3"/>
      <c r="I103" s="7"/>
      <c r="J103" s="3"/>
      <c r="K103" s="7"/>
      <c r="L103" s="3"/>
      <c r="M103" s="7"/>
      <c r="N103" s="3"/>
      <c r="O103" s="3"/>
      <c r="P103" s="3"/>
      <c r="Q103" s="3"/>
    </row>
    <row r="104" spans="1:17" ht="20.149999999999999">
      <c r="A104" s="2"/>
      <c r="B104" s="3"/>
      <c r="C104" s="7"/>
      <c r="D104" s="3"/>
      <c r="E104" s="7"/>
      <c r="F104" s="3"/>
      <c r="G104" s="7"/>
      <c r="H104" s="3"/>
      <c r="I104" s="7"/>
      <c r="J104" s="3"/>
      <c r="K104" s="7"/>
      <c r="L104" s="3"/>
      <c r="M104" s="7"/>
      <c r="N104" s="3"/>
      <c r="O104" s="3"/>
      <c r="P104" s="3"/>
      <c r="Q104" s="3"/>
    </row>
    <row r="105" spans="1:17" ht="20.149999999999999">
      <c r="A105" s="2"/>
      <c r="B105" s="3"/>
      <c r="C105" s="7"/>
      <c r="D105" s="3"/>
      <c r="E105" s="7"/>
      <c r="F105" s="3"/>
      <c r="G105" s="7"/>
      <c r="H105" s="3"/>
      <c r="I105" s="7"/>
      <c r="J105" s="3"/>
      <c r="K105" s="7"/>
      <c r="L105" s="3"/>
      <c r="M105" s="7"/>
      <c r="N105" s="3"/>
      <c r="O105" s="3"/>
      <c r="P105" s="3"/>
      <c r="Q105" s="3"/>
    </row>
    <row r="106" spans="1:17" ht="20.149999999999999">
      <c r="A106" s="2"/>
      <c r="B106" s="3"/>
      <c r="C106" s="7"/>
      <c r="D106" s="3"/>
      <c r="E106" s="7"/>
      <c r="F106" s="3"/>
      <c r="G106" s="7"/>
      <c r="H106" s="3"/>
      <c r="I106" s="7"/>
      <c r="J106" s="3"/>
      <c r="K106" s="7"/>
      <c r="L106" s="3"/>
      <c r="M106" s="7"/>
      <c r="N106" s="3"/>
      <c r="O106" s="3"/>
      <c r="P106" s="3"/>
      <c r="Q106" s="3"/>
    </row>
    <row r="107" spans="1:17" ht="20.149999999999999">
      <c r="A107" s="2"/>
      <c r="B107" s="3"/>
      <c r="C107" s="7"/>
      <c r="D107" s="3"/>
      <c r="E107" s="7"/>
      <c r="F107" s="3"/>
      <c r="G107" s="7"/>
      <c r="H107" s="3"/>
      <c r="I107" s="7"/>
      <c r="J107" s="3"/>
      <c r="K107" s="7"/>
      <c r="L107" s="3"/>
      <c r="M107" s="7"/>
      <c r="N107" s="3"/>
      <c r="O107" s="3"/>
      <c r="P107" s="3"/>
      <c r="Q107" s="3"/>
    </row>
    <row r="108" spans="1:17" ht="20.149999999999999">
      <c r="A108" s="2"/>
      <c r="B108" s="3"/>
      <c r="C108" s="7"/>
      <c r="D108" s="3"/>
      <c r="E108" s="7"/>
      <c r="F108" s="3"/>
      <c r="G108" s="7"/>
      <c r="H108" s="3"/>
      <c r="I108" s="7"/>
      <c r="J108" s="3"/>
      <c r="K108" s="7"/>
      <c r="L108" s="3"/>
      <c r="M108" s="7"/>
      <c r="N108" s="3"/>
      <c r="O108" s="3"/>
      <c r="P108" s="3"/>
      <c r="Q108" s="3"/>
    </row>
    <row r="109" spans="1:17" ht="20.149999999999999">
      <c r="A109" s="2"/>
      <c r="B109" s="3"/>
      <c r="C109" s="7"/>
      <c r="D109" s="3"/>
      <c r="E109" s="7"/>
      <c r="F109" s="3"/>
      <c r="G109" s="7"/>
      <c r="H109" s="3"/>
      <c r="I109" s="7"/>
      <c r="J109" s="3"/>
      <c r="K109" s="7"/>
      <c r="L109" s="3"/>
      <c r="M109" s="7"/>
      <c r="N109" s="3"/>
      <c r="O109" s="3"/>
      <c r="P109" s="3"/>
      <c r="Q109" s="3"/>
    </row>
    <row r="110" spans="1:17" ht="20.149999999999999">
      <c r="A110" s="2"/>
      <c r="B110" s="3"/>
      <c r="C110" s="7"/>
      <c r="D110" s="3"/>
      <c r="E110" s="7"/>
      <c r="F110" s="3"/>
      <c r="G110" s="7"/>
      <c r="H110" s="3"/>
      <c r="I110" s="7"/>
      <c r="J110" s="3"/>
      <c r="K110" s="7"/>
      <c r="L110" s="3"/>
      <c r="M110" s="7"/>
      <c r="N110" s="3"/>
      <c r="O110" s="3"/>
      <c r="P110" s="3"/>
      <c r="Q110" s="3"/>
    </row>
    <row r="111" spans="1:17" ht="20.149999999999999">
      <c r="A111" s="2"/>
      <c r="B111" s="3"/>
      <c r="C111" s="7"/>
      <c r="D111" s="3"/>
      <c r="E111" s="7"/>
      <c r="F111" s="3"/>
      <c r="G111" s="7"/>
      <c r="H111" s="3"/>
      <c r="I111" s="7"/>
      <c r="J111" s="3"/>
      <c r="K111" s="7"/>
      <c r="L111" s="3"/>
      <c r="M111" s="7"/>
      <c r="N111" s="3"/>
      <c r="O111" s="3"/>
      <c r="P111" s="3"/>
      <c r="Q111" s="3"/>
    </row>
    <row r="112" spans="1:17" ht="20.149999999999999">
      <c r="A112" s="2"/>
      <c r="B112" s="3"/>
      <c r="C112" s="7"/>
      <c r="D112" s="3"/>
      <c r="E112" s="7"/>
      <c r="F112" s="3"/>
      <c r="G112" s="7"/>
      <c r="H112" s="3"/>
      <c r="I112" s="7"/>
      <c r="J112" s="3"/>
      <c r="K112" s="7"/>
      <c r="L112" s="3"/>
      <c r="M112" s="7"/>
      <c r="N112" s="3"/>
      <c r="O112" s="3"/>
      <c r="P112" s="3"/>
      <c r="Q112" s="3"/>
    </row>
    <row r="113" spans="1:17" ht="20.149999999999999">
      <c r="A113" s="2"/>
      <c r="B113" s="3"/>
      <c r="C113" s="7"/>
      <c r="D113" s="3"/>
      <c r="E113" s="7"/>
      <c r="F113" s="3"/>
      <c r="G113" s="7"/>
      <c r="H113" s="3"/>
      <c r="I113" s="7"/>
      <c r="J113" s="3"/>
      <c r="K113" s="7"/>
      <c r="L113" s="3"/>
      <c r="M113" s="7"/>
      <c r="N113" s="3"/>
      <c r="O113" s="3"/>
      <c r="P113" s="3"/>
      <c r="Q113" s="3"/>
    </row>
    <row r="114" spans="1:17" ht="20.149999999999999">
      <c r="A114" s="2"/>
      <c r="B114" s="3"/>
      <c r="C114" s="3"/>
      <c r="D114" s="3"/>
      <c r="E114" s="7"/>
      <c r="F114" s="3"/>
      <c r="G114" s="3"/>
      <c r="H114" s="3"/>
      <c r="I114" s="7"/>
      <c r="J114" s="3"/>
      <c r="K114" s="3"/>
      <c r="L114" s="3"/>
      <c r="M114" s="7"/>
      <c r="N114" s="3"/>
      <c r="O114" s="3"/>
      <c r="P114" s="3"/>
      <c r="Q114" s="3"/>
    </row>
    <row r="115" spans="1:17" ht="20.149999999999999">
      <c r="A115" s="2"/>
      <c r="B115" s="3"/>
      <c r="C115" s="3"/>
      <c r="D115" s="3"/>
      <c r="E115" s="7"/>
      <c r="F115" s="3"/>
      <c r="G115" s="3"/>
      <c r="H115" s="3"/>
      <c r="I115" s="7"/>
      <c r="J115" s="3"/>
      <c r="K115" s="3"/>
      <c r="L115" s="3"/>
      <c r="M115" s="7"/>
      <c r="N115" s="3"/>
      <c r="O115" s="3"/>
      <c r="P115" s="3"/>
      <c r="Q115" s="3"/>
    </row>
    <row r="116" spans="1:17" ht="20.149999999999999">
      <c r="A116" s="2"/>
      <c r="B116" s="3"/>
      <c r="C116" s="3"/>
      <c r="D116" s="3"/>
      <c r="E116" s="7"/>
      <c r="F116" s="3"/>
      <c r="G116" s="3"/>
      <c r="H116" s="3"/>
      <c r="I116" s="7"/>
      <c r="J116" s="3"/>
      <c r="K116" s="3"/>
      <c r="L116" s="3"/>
      <c r="M116" s="7"/>
      <c r="N116" s="3"/>
      <c r="O116" s="3"/>
      <c r="P116" s="3"/>
      <c r="Q116" s="3"/>
    </row>
    <row r="117" spans="1:17" ht="20.149999999999999">
      <c r="A117" s="2"/>
      <c r="B117" s="3"/>
      <c r="C117" s="3"/>
      <c r="D117" s="3"/>
      <c r="E117" s="7"/>
      <c r="F117" s="3"/>
      <c r="G117" s="3"/>
      <c r="H117" s="3"/>
      <c r="I117" s="7"/>
      <c r="J117" s="3"/>
      <c r="K117" s="3"/>
      <c r="L117" s="3"/>
      <c r="M117" s="7"/>
      <c r="N117" s="3"/>
      <c r="O117" s="3"/>
      <c r="P117" s="3"/>
      <c r="Q117" s="3"/>
    </row>
    <row r="118" spans="1:17" ht="20.149999999999999">
      <c r="A118" s="2"/>
      <c r="B118" s="3"/>
      <c r="C118" s="3"/>
      <c r="D118" s="3"/>
      <c r="E118" s="7"/>
      <c r="F118" s="3"/>
      <c r="G118" s="3"/>
      <c r="H118" s="3"/>
      <c r="I118" s="7"/>
      <c r="J118" s="3"/>
      <c r="K118" s="3"/>
      <c r="L118" s="3"/>
      <c r="M118" s="7"/>
      <c r="N118" s="3"/>
      <c r="O118" s="3"/>
      <c r="P118" s="3"/>
      <c r="Q118" s="3"/>
    </row>
  </sheetData>
  <mergeCells count="20">
    <mergeCell ref="B1:E1"/>
    <mergeCell ref="F1:I1"/>
    <mergeCell ref="J1:M1"/>
    <mergeCell ref="N1:Q1"/>
    <mergeCell ref="B24:E24"/>
    <mergeCell ref="F24:I24"/>
    <mergeCell ref="J24:M24"/>
    <mergeCell ref="N24:Q24"/>
    <mergeCell ref="B97:E97"/>
    <mergeCell ref="F97:I97"/>
    <mergeCell ref="J97:M97"/>
    <mergeCell ref="N97:Q97"/>
    <mergeCell ref="B48:E48"/>
    <mergeCell ref="F48:I48"/>
    <mergeCell ref="J48:M48"/>
    <mergeCell ref="N48:Q48"/>
    <mergeCell ref="B72:E72"/>
    <mergeCell ref="F72:I72"/>
    <mergeCell ref="J72:M72"/>
    <mergeCell ref="N72:Q72"/>
  </mergeCells>
  <phoneticPr fontId="1" type="noConversion"/>
  <conditionalFormatting sqref="B3:B22">
    <cfRule type="colorScale" priority="85">
      <colorScale>
        <cfvo type="min"/>
        <cfvo type="max"/>
        <color rgb="FFFCFCFF"/>
        <color rgb="FFF8696B"/>
      </colorScale>
    </cfRule>
  </conditionalFormatting>
  <conditionalFormatting sqref="B26:B45">
    <cfRule type="colorScale" priority="68">
      <colorScale>
        <cfvo type="min"/>
        <cfvo type="max"/>
        <color rgb="FFFCFCFF"/>
        <color rgb="FFF8696B"/>
      </colorScale>
    </cfRule>
  </conditionalFormatting>
  <conditionalFormatting sqref="B50:B69">
    <cfRule type="colorScale" priority="51">
      <colorScale>
        <cfvo type="min"/>
        <cfvo type="max"/>
        <color rgb="FFFCFCFF"/>
        <color rgb="FFF8696B"/>
      </colorScale>
    </cfRule>
  </conditionalFormatting>
  <conditionalFormatting sqref="B74:B93">
    <cfRule type="colorScale" priority="34">
      <colorScale>
        <cfvo type="min"/>
        <cfvo type="max"/>
        <color rgb="FFFCFCFF"/>
        <color rgb="FFF8696B"/>
      </colorScale>
    </cfRule>
  </conditionalFormatting>
  <conditionalFormatting sqref="B99:B118">
    <cfRule type="colorScale" priority="17">
      <colorScale>
        <cfvo type="min"/>
        <cfvo type="max"/>
        <color rgb="FFFCFCFF"/>
        <color rgb="FFF8696B"/>
      </colorScale>
    </cfRule>
  </conditionalFormatting>
  <conditionalFormatting sqref="C3:C22">
    <cfRule type="colorScale" priority="84">
      <colorScale>
        <cfvo type="min"/>
        <cfvo type="max"/>
        <color rgb="FFFCFCFF"/>
        <color rgb="FFF8696B"/>
      </colorScale>
    </cfRule>
  </conditionalFormatting>
  <conditionalFormatting sqref="C26:C45">
    <cfRule type="colorScale" priority="67">
      <colorScale>
        <cfvo type="min"/>
        <cfvo type="max"/>
        <color rgb="FFFCFCFF"/>
        <color rgb="FFF8696B"/>
      </colorScale>
    </cfRule>
  </conditionalFormatting>
  <conditionalFormatting sqref="C50:C69">
    <cfRule type="colorScale" priority="50">
      <colorScale>
        <cfvo type="min"/>
        <cfvo type="max"/>
        <color rgb="FFFCFCFF"/>
        <color rgb="FFF8696B"/>
      </colorScale>
    </cfRule>
  </conditionalFormatting>
  <conditionalFormatting sqref="C74:C93">
    <cfRule type="colorScale" priority="33">
      <colorScale>
        <cfvo type="min"/>
        <cfvo type="max"/>
        <color rgb="FFFCFCFF"/>
        <color rgb="FFF8696B"/>
      </colorScale>
    </cfRule>
  </conditionalFormatting>
  <conditionalFormatting sqref="C99:C118">
    <cfRule type="colorScale" priority="16">
      <colorScale>
        <cfvo type="min"/>
        <cfvo type="max"/>
        <color rgb="FFFCFCFF"/>
        <color rgb="FFF8696B"/>
      </colorScale>
    </cfRule>
  </conditionalFormatting>
  <conditionalFormatting sqref="D3:D22">
    <cfRule type="colorScale" priority="83">
      <colorScale>
        <cfvo type="min"/>
        <cfvo type="max"/>
        <color rgb="FFFCFCFF"/>
        <color rgb="FFF8696B"/>
      </colorScale>
    </cfRule>
  </conditionalFormatting>
  <conditionalFormatting sqref="D26:D45">
    <cfRule type="colorScale" priority="66">
      <colorScale>
        <cfvo type="min"/>
        <cfvo type="max"/>
        <color rgb="FFFCFCFF"/>
        <color rgb="FFF8696B"/>
      </colorScale>
    </cfRule>
  </conditionalFormatting>
  <conditionalFormatting sqref="D50:D69">
    <cfRule type="colorScale" priority="49">
      <colorScale>
        <cfvo type="min"/>
        <cfvo type="max"/>
        <color rgb="FFFCFCFF"/>
        <color rgb="FFF8696B"/>
      </colorScale>
    </cfRule>
  </conditionalFormatting>
  <conditionalFormatting sqref="D74:D93">
    <cfRule type="colorScale" priority="32">
      <colorScale>
        <cfvo type="min"/>
        <cfvo type="max"/>
        <color rgb="FFFCFCFF"/>
        <color rgb="FFF8696B"/>
      </colorScale>
    </cfRule>
  </conditionalFormatting>
  <conditionalFormatting sqref="D99:D118">
    <cfRule type="colorScale" priority="15">
      <colorScale>
        <cfvo type="min"/>
        <cfvo type="max"/>
        <color rgb="FFFCFCFF"/>
        <color rgb="FFF8696B"/>
      </colorScale>
    </cfRule>
  </conditionalFormatting>
  <conditionalFormatting sqref="E3:E22">
    <cfRule type="colorScale" priority="82">
      <colorScale>
        <cfvo type="min"/>
        <cfvo type="max"/>
        <color rgb="FFFCFCFF"/>
        <color rgb="FFF8696B"/>
      </colorScale>
    </cfRule>
  </conditionalFormatting>
  <conditionalFormatting sqref="E26:E45">
    <cfRule type="colorScale" priority="65">
      <colorScale>
        <cfvo type="min"/>
        <cfvo type="max"/>
        <color rgb="FFFCFCFF"/>
        <color rgb="FFF8696B"/>
      </colorScale>
    </cfRule>
  </conditionalFormatting>
  <conditionalFormatting sqref="E50:E69">
    <cfRule type="colorScale" priority="48">
      <colorScale>
        <cfvo type="min"/>
        <cfvo type="max"/>
        <color rgb="FFFCFCFF"/>
        <color rgb="FFF8696B"/>
      </colorScale>
    </cfRule>
  </conditionalFormatting>
  <conditionalFormatting sqref="E74:E93">
    <cfRule type="colorScale" priority="31">
      <colorScale>
        <cfvo type="min"/>
        <cfvo type="max"/>
        <color rgb="FFFCFCFF"/>
        <color rgb="FFF8696B"/>
      </colorScale>
    </cfRule>
  </conditionalFormatting>
  <conditionalFormatting sqref="E99:E118">
    <cfRule type="colorScale" priority="14">
      <colorScale>
        <cfvo type="min"/>
        <cfvo type="max"/>
        <color rgb="FFFCFCFF"/>
        <color rgb="FFF8696B"/>
      </colorScale>
    </cfRule>
  </conditionalFormatting>
  <conditionalFormatting sqref="F3:F22">
    <cfRule type="colorScale" priority="81">
      <colorScale>
        <cfvo type="min"/>
        <cfvo type="max"/>
        <color rgb="FFFCFCFF"/>
        <color rgb="FFF8696B"/>
      </colorScale>
    </cfRule>
  </conditionalFormatting>
  <conditionalFormatting sqref="F26:F45">
    <cfRule type="colorScale" priority="64">
      <colorScale>
        <cfvo type="min"/>
        <cfvo type="max"/>
        <color rgb="FFFCFCFF"/>
        <color rgb="FFF8696B"/>
      </colorScale>
    </cfRule>
  </conditionalFormatting>
  <conditionalFormatting sqref="F50:F69">
    <cfRule type="colorScale" priority="47">
      <colorScale>
        <cfvo type="min"/>
        <cfvo type="max"/>
        <color rgb="FFFCFCFF"/>
        <color rgb="FFF8696B"/>
      </colorScale>
    </cfRule>
  </conditionalFormatting>
  <conditionalFormatting sqref="F74:F93">
    <cfRule type="colorScale" priority="30">
      <colorScale>
        <cfvo type="min"/>
        <cfvo type="max"/>
        <color rgb="FFFCFCFF"/>
        <color rgb="FFF8696B"/>
      </colorScale>
    </cfRule>
  </conditionalFormatting>
  <conditionalFormatting sqref="F99:F118">
    <cfRule type="colorScale" priority="13">
      <colorScale>
        <cfvo type="min"/>
        <cfvo type="max"/>
        <color rgb="FFFCFCFF"/>
        <color rgb="FFF8696B"/>
      </colorScale>
    </cfRule>
  </conditionalFormatting>
  <conditionalFormatting sqref="G3:G22">
    <cfRule type="colorScale" priority="80">
      <colorScale>
        <cfvo type="min"/>
        <cfvo type="max"/>
        <color rgb="FFFCFCFF"/>
        <color rgb="FFF8696B"/>
      </colorScale>
    </cfRule>
  </conditionalFormatting>
  <conditionalFormatting sqref="G26:G45">
    <cfRule type="colorScale" priority="63">
      <colorScale>
        <cfvo type="min"/>
        <cfvo type="max"/>
        <color rgb="FFFCFCFF"/>
        <color rgb="FFF8696B"/>
      </colorScale>
    </cfRule>
  </conditionalFormatting>
  <conditionalFormatting sqref="G50:G69">
    <cfRule type="colorScale" priority="46">
      <colorScale>
        <cfvo type="min"/>
        <cfvo type="max"/>
        <color rgb="FFFCFCFF"/>
        <color rgb="FFF8696B"/>
      </colorScale>
    </cfRule>
  </conditionalFormatting>
  <conditionalFormatting sqref="G74:G93">
    <cfRule type="colorScale" priority="29">
      <colorScale>
        <cfvo type="min"/>
        <cfvo type="max"/>
        <color rgb="FFFCFCFF"/>
        <color rgb="FFF8696B"/>
      </colorScale>
    </cfRule>
  </conditionalFormatting>
  <conditionalFormatting sqref="G99:G118">
    <cfRule type="colorScale" priority="12">
      <colorScale>
        <cfvo type="min"/>
        <cfvo type="max"/>
        <color rgb="FFFCFCFF"/>
        <color rgb="FFF8696B"/>
      </colorScale>
    </cfRule>
  </conditionalFormatting>
  <conditionalFormatting sqref="H3:H22">
    <cfRule type="colorScale" priority="79">
      <colorScale>
        <cfvo type="min"/>
        <cfvo type="max"/>
        <color rgb="FFFCFCFF"/>
        <color rgb="FFF8696B"/>
      </colorScale>
    </cfRule>
  </conditionalFormatting>
  <conditionalFormatting sqref="H26:H45">
    <cfRule type="colorScale" priority="62">
      <colorScale>
        <cfvo type="min"/>
        <cfvo type="max"/>
        <color rgb="FFFCFCFF"/>
        <color rgb="FFF8696B"/>
      </colorScale>
    </cfRule>
  </conditionalFormatting>
  <conditionalFormatting sqref="H50:H69">
    <cfRule type="colorScale" priority="45">
      <colorScale>
        <cfvo type="min"/>
        <cfvo type="max"/>
        <color rgb="FFFCFCFF"/>
        <color rgb="FFF8696B"/>
      </colorScale>
    </cfRule>
  </conditionalFormatting>
  <conditionalFormatting sqref="H74:H93">
    <cfRule type="colorScale" priority="28">
      <colorScale>
        <cfvo type="min"/>
        <cfvo type="max"/>
        <color rgb="FFFCFCFF"/>
        <color rgb="FFF8696B"/>
      </colorScale>
    </cfRule>
  </conditionalFormatting>
  <conditionalFormatting sqref="H99:H118">
    <cfRule type="colorScale" priority="11">
      <colorScale>
        <cfvo type="min"/>
        <cfvo type="max"/>
        <color rgb="FFFCFCFF"/>
        <color rgb="FFF8696B"/>
      </colorScale>
    </cfRule>
  </conditionalFormatting>
  <conditionalFormatting sqref="I3:I22">
    <cfRule type="colorScale" priority="78">
      <colorScale>
        <cfvo type="min"/>
        <cfvo type="max"/>
        <color rgb="FFFCFCFF"/>
        <color rgb="FFF8696B"/>
      </colorScale>
    </cfRule>
  </conditionalFormatting>
  <conditionalFormatting sqref="I26:I45">
    <cfRule type="colorScale" priority="61">
      <colorScale>
        <cfvo type="min"/>
        <cfvo type="max"/>
        <color rgb="FFFCFCFF"/>
        <color rgb="FFF8696B"/>
      </colorScale>
    </cfRule>
  </conditionalFormatting>
  <conditionalFormatting sqref="I50:I69">
    <cfRule type="colorScale" priority="44">
      <colorScale>
        <cfvo type="min"/>
        <cfvo type="max"/>
        <color rgb="FFFCFCFF"/>
        <color rgb="FFF8696B"/>
      </colorScale>
    </cfRule>
  </conditionalFormatting>
  <conditionalFormatting sqref="I74:I93">
    <cfRule type="colorScale" priority="27">
      <colorScale>
        <cfvo type="min"/>
        <cfvo type="max"/>
        <color rgb="FFFCFCFF"/>
        <color rgb="FFF8696B"/>
      </colorScale>
    </cfRule>
  </conditionalFormatting>
  <conditionalFormatting sqref="I99:I118">
    <cfRule type="colorScale" priority="10">
      <colorScale>
        <cfvo type="min"/>
        <cfvo type="max"/>
        <color rgb="FFFCFCFF"/>
        <color rgb="FFF8696B"/>
      </colorScale>
    </cfRule>
  </conditionalFormatting>
  <conditionalFormatting sqref="J3:J22">
    <cfRule type="colorScale" priority="77">
      <colorScale>
        <cfvo type="min"/>
        <cfvo type="max"/>
        <color rgb="FFFCFCFF"/>
        <color rgb="FFF8696B"/>
      </colorScale>
    </cfRule>
  </conditionalFormatting>
  <conditionalFormatting sqref="J26:J45">
    <cfRule type="colorScale" priority="60">
      <colorScale>
        <cfvo type="min"/>
        <cfvo type="max"/>
        <color rgb="FFFCFCFF"/>
        <color rgb="FFF8696B"/>
      </colorScale>
    </cfRule>
  </conditionalFormatting>
  <conditionalFormatting sqref="J50:J69">
    <cfRule type="colorScale" priority="43">
      <colorScale>
        <cfvo type="min"/>
        <cfvo type="max"/>
        <color rgb="FFFCFCFF"/>
        <color rgb="FFF8696B"/>
      </colorScale>
    </cfRule>
  </conditionalFormatting>
  <conditionalFormatting sqref="J74:J93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9:J118">
    <cfRule type="colorScale" priority="9">
      <colorScale>
        <cfvo type="min"/>
        <cfvo type="max"/>
        <color rgb="FFFCFCFF"/>
        <color rgb="FFF8696B"/>
      </colorScale>
    </cfRule>
  </conditionalFormatting>
  <conditionalFormatting sqref="K2:K22">
    <cfRule type="colorScale" priority="76">
      <colorScale>
        <cfvo type="min"/>
        <cfvo type="max"/>
        <color rgb="FFFCFCFF"/>
        <color rgb="FFF8696B"/>
      </colorScale>
    </cfRule>
  </conditionalFormatting>
  <conditionalFormatting sqref="K25:K45">
    <cfRule type="colorScale" priority="59">
      <colorScale>
        <cfvo type="min"/>
        <cfvo type="max"/>
        <color rgb="FFFCFCFF"/>
        <color rgb="FFF8696B"/>
      </colorScale>
    </cfRule>
  </conditionalFormatting>
  <conditionalFormatting sqref="K49:K69">
    <cfRule type="colorScale" priority="42">
      <colorScale>
        <cfvo type="min"/>
        <cfvo type="max"/>
        <color rgb="FFFCFCFF"/>
        <color rgb="FFF8696B"/>
      </colorScale>
    </cfRule>
  </conditionalFormatting>
  <conditionalFormatting sqref="K73:K93">
    <cfRule type="colorScale" priority="25">
      <colorScale>
        <cfvo type="min"/>
        <cfvo type="max"/>
        <color rgb="FFFCFCFF"/>
        <color rgb="FFF8696B"/>
      </colorScale>
    </cfRule>
  </conditionalFormatting>
  <conditionalFormatting sqref="K98:K118">
    <cfRule type="colorScale" priority="8">
      <colorScale>
        <cfvo type="min"/>
        <cfvo type="max"/>
        <color rgb="FFFCFCFF"/>
        <color rgb="FFF8696B"/>
      </colorScale>
    </cfRule>
  </conditionalFormatting>
  <conditionalFormatting sqref="L3:L22">
    <cfRule type="colorScale" priority="75">
      <colorScale>
        <cfvo type="min"/>
        <cfvo type="max"/>
        <color rgb="FFFCFCFF"/>
        <color rgb="FFF8696B"/>
      </colorScale>
    </cfRule>
  </conditionalFormatting>
  <conditionalFormatting sqref="L26:L45">
    <cfRule type="colorScale" priority="58">
      <colorScale>
        <cfvo type="min"/>
        <cfvo type="max"/>
        <color rgb="FFFCFCFF"/>
        <color rgb="FFF8696B"/>
      </colorScale>
    </cfRule>
  </conditionalFormatting>
  <conditionalFormatting sqref="L50:L69">
    <cfRule type="colorScale" priority="41">
      <colorScale>
        <cfvo type="min"/>
        <cfvo type="max"/>
        <color rgb="FFFCFCFF"/>
        <color rgb="FFF8696B"/>
      </colorScale>
    </cfRule>
  </conditionalFormatting>
  <conditionalFormatting sqref="L74:L93">
    <cfRule type="colorScale" priority="24">
      <colorScale>
        <cfvo type="min"/>
        <cfvo type="max"/>
        <color rgb="FFFCFCFF"/>
        <color rgb="FFF8696B"/>
      </colorScale>
    </cfRule>
  </conditionalFormatting>
  <conditionalFormatting sqref="L99:L118">
    <cfRule type="colorScale" priority="7">
      <colorScale>
        <cfvo type="min"/>
        <cfvo type="max"/>
        <color rgb="FFFCFCFF"/>
        <color rgb="FFF8696B"/>
      </colorScale>
    </cfRule>
  </conditionalFormatting>
  <conditionalFormatting sqref="M3:M22">
    <cfRule type="colorScale" priority="74">
      <colorScale>
        <cfvo type="min"/>
        <cfvo type="max"/>
        <color rgb="FFFCFCFF"/>
        <color rgb="FFF8696B"/>
      </colorScale>
    </cfRule>
  </conditionalFormatting>
  <conditionalFormatting sqref="M26:M45">
    <cfRule type="colorScale" priority="57">
      <colorScale>
        <cfvo type="min"/>
        <cfvo type="max"/>
        <color rgb="FFFCFCFF"/>
        <color rgb="FFF8696B"/>
      </colorScale>
    </cfRule>
  </conditionalFormatting>
  <conditionalFormatting sqref="M50:M69">
    <cfRule type="colorScale" priority="40">
      <colorScale>
        <cfvo type="min"/>
        <cfvo type="max"/>
        <color rgb="FFFCFCFF"/>
        <color rgb="FFF8696B"/>
      </colorScale>
    </cfRule>
  </conditionalFormatting>
  <conditionalFormatting sqref="M74:M93">
    <cfRule type="colorScale" priority="23">
      <colorScale>
        <cfvo type="min"/>
        <cfvo type="max"/>
        <color rgb="FFFCFCFF"/>
        <color rgb="FFF8696B"/>
      </colorScale>
    </cfRule>
  </conditionalFormatting>
  <conditionalFormatting sqref="M99:M118">
    <cfRule type="colorScale" priority="6">
      <colorScale>
        <cfvo type="min"/>
        <cfvo type="max"/>
        <color rgb="FFFCFCFF"/>
        <color rgb="FFF8696B"/>
      </colorScale>
    </cfRule>
  </conditionalFormatting>
  <conditionalFormatting sqref="N3:N22">
    <cfRule type="colorScale" priority="72">
      <colorScale>
        <cfvo type="min"/>
        <cfvo type="max"/>
        <color rgb="FFFCFCFF"/>
        <color rgb="FFF8696B"/>
      </colorScale>
    </cfRule>
  </conditionalFormatting>
  <conditionalFormatting sqref="N26:N45">
    <cfRule type="colorScale" priority="55">
      <colorScale>
        <cfvo type="min"/>
        <cfvo type="max"/>
        <color rgb="FFFCFCFF"/>
        <color rgb="FFF8696B"/>
      </colorScale>
    </cfRule>
  </conditionalFormatting>
  <conditionalFormatting sqref="N50:N69">
    <cfRule type="colorScale" priority="38">
      <colorScale>
        <cfvo type="min"/>
        <cfvo type="max"/>
        <color rgb="FFFCFCFF"/>
        <color rgb="FFF8696B"/>
      </colorScale>
    </cfRule>
  </conditionalFormatting>
  <conditionalFormatting sqref="N74:N93">
    <cfRule type="colorScale" priority="21">
      <colorScale>
        <cfvo type="min"/>
        <cfvo type="max"/>
        <color rgb="FFFCFCFF"/>
        <color rgb="FFF8696B"/>
      </colorScale>
    </cfRule>
  </conditionalFormatting>
  <conditionalFormatting sqref="N99:N118">
    <cfRule type="colorScale" priority="4">
      <colorScale>
        <cfvo type="min"/>
        <cfvo type="max"/>
        <color rgb="FFFCFCFF"/>
        <color rgb="FFF8696B"/>
      </colorScale>
    </cfRule>
  </conditionalFormatting>
  <conditionalFormatting sqref="O2">
    <cfRule type="colorScale" priority="73">
      <colorScale>
        <cfvo type="min"/>
        <cfvo type="max"/>
        <color rgb="FFFCFCFF"/>
        <color rgb="FFF8696B"/>
      </colorScale>
    </cfRule>
  </conditionalFormatting>
  <conditionalFormatting sqref="O3:O22">
    <cfRule type="colorScale" priority="71">
      <colorScale>
        <cfvo type="min"/>
        <cfvo type="max"/>
        <color rgb="FFFCFCFF"/>
        <color rgb="FFF8696B"/>
      </colorScale>
    </cfRule>
  </conditionalFormatting>
  <conditionalFormatting sqref="O25">
    <cfRule type="colorScale" priority="56">
      <colorScale>
        <cfvo type="min"/>
        <cfvo type="max"/>
        <color rgb="FFFCFCFF"/>
        <color rgb="FFF8696B"/>
      </colorScale>
    </cfRule>
  </conditionalFormatting>
  <conditionalFormatting sqref="O26:O45">
    <cfRule type="colorScale" priority="54">
      <colorScale>
        <cfvo type="min"/>
        <cfvo type="max"/>
        <color rgb="FFFCFCFF"/>
        <color rgb="FFF8696B"/>
      </colorScale>
    </cfRule>
  </conditionalFormatting>
  <conditionalFormatting sqref="O49">
    <cfRule type="colorScale" priority="39">
      <colorScale>
        <cfvo type="min"/>
        <cfvo type="max"/>
        <color rgb="FFFCFCFF"/>
        <color rgb="FFF8696B"/>
      </colorScale>
    </cfRule>
  </conditionalFormatting>
  <conditionalFormatting sqref="O50:O69">
    <cfRule type="colorScale" priority="37">
      <colorScale>
        <cfvo type="min"/>
        <cfvo type="max"/>
        <color rgb="FFFCFCFF"/>
        <color rgb="FFF8696B"/>
      </colorScale>
    </cfRule>
  </conditionalFormatting>
  <conditionalFormatting sqref="O73">
    <cfRule type="colorScale" priority="22">
      <colorScale>
        <cfvo type="min"/>
        <cfvo type="max"/>
        <color rgb="FFFCFCFF"/>
        <color rgb="FFF8696B"/>
      </colorScale>
    </cfRule>
  </conditionalFormatting>
  <conditionalFormatting sqref="O74:O93">
    <cfRule type="colorScale" priority="20">
      <colorScale>
        <cfvo type="min"/>
        <cfvo type="max"/>
        <color rgb="FFFCFCFF"/>
        <color rgb="FFF8696B"/>
      </colorScale>
    </cfRule>
  </conditionalFormatting>
  <conditionalFormatting sqref="O98">
    <cfRule type="colorScale" priority="5">
      <colorScale>
        <cfvo type="min"/>
        <cfvo type="max"/>
        <color rgb="FFFCFCFF"/>
        <color rgb="FFF8696B"/>
      </colorScale>
    </cfRule>
  </conditionalFormatting>
  <conditionalFormatting sqref="O99:O118">
    <cfRule type="colorScale" priority="3">
      <colorScale>
        <cfvo type="min"/>
        <cfvo type="max"/>
        <color rgb="FFFCFCFF"/>
        <color rgb="FFF8696B"/>
      </colorScale>
    </cfRule>
  </conditionalFormatting>
  <conditionalFormatting sqref="P3:P22">
    <cfRule type="colorScale" priority="70">
      <colorScale>
        <cfvo type="min"/>
        <cfvo type="max"/>
        <color rgb="FFFCFCFF"/>
        <color rgb="FFF8696B"/>
      </colorScale>
    </cfRule>
  </conditionalFormatting>
  <conditionalFormatting sqref="P26:P45">
    <cfRule type="colorScale" priority="53">
      <colorScale>
        <cfvo type="min"/>
        <cfvo type="max"/>
        <color rgb="FFFCFCFF"/>
        <color rgb="FFF8696B"/>
      </colorScale>
    </cfRule>
  </conditionalFormatting>
  <conditionalFormatting sqref="P50:P69">
    <cfRule type="colorScale" priority="36">
      <colorScale>
        <cfvo type="min"/>
        <cfvo type="max"/>
        <color rgb="FFFCFCFF"/>
        <color rgb="FFF8696B"/>
      </colorScale>
    </cfRule>
  </conditionalFormatting>
  <conditionalFormatting sqref="P74:P93">
    <cfRule type="colorScale" priority="19">
      <colorScale>
        <cfvo type="min"/>
        <cfvo type="max"/>
        <color rgb="FFFCFCFF"/>
        <color rgb="FFF8696B"/>
      </colorScale>
    </cfRule>
  </conditionalFormatting>
  <conditionalFormatting sqref="P99:P118">
    <cfRule type="colorScale" priority="2">
      <colorScale>
        <cfvo type="min"/>
        <cfvo type="max"/>
        <color rgb="FFFCFCFF"/>
        <color rgb="FFF8696B"/>
      </colorScale>
    </cfRule>
  </conditionalFormatting>
  <conditionalFormatting sqref="Q3:Q22">
    <cfRule type="colorScale" priority="69">
      <colorScale>
        <cfvo type="min"/>
        <cfvo type="max"/>
        <color rgb="FFFCFCFF"/>
        <color rgb="FFF8696B"/>
      </colorScale>
    </cfRule>
  </conditionalFormatting>
  <conditionalFormatting sqref="Q26:Q45">
    <cfRule type="colorScale" priority="52">
      <colorScale>
        <cfvo type="min"/>
        <cfvo type="max"/>
        <color rgb="FFFCFCFF"/>
        <color rgb="FFF8696B"/>
      </colorScale>
    </cfRule>
  </conditionalFormatting>
  <conditionalFormatting sqref="Q50:Q69">
    <cfRule type="colorScale" priority="35">
      <colorScale>
        <cfvo type="min"/>
        <cfvo type="max"/>
        <color rgb="FFFCFCFF"/>
        <color rgb="FFF8696B"/>
      </colorScale>
    </cfRule>
  </conditionalFormatting>
  <conditionalFormatting sqref="Q74:Q93">
    <cfRule type="colorScale" priority="18">
      <colorScale>
        <cfvo type="min"/>
        <cfvo type="max"/>
        <color rgb="FFFCFCFF"/>
        <color rgb="FFF8696B"/>
      </colorScale>
    </cfRule>
  </conditionalFormatting>
  <conditionalFormatting sqref="Q99:Q118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all_tool</vt:lpstr>
      <vt:lpstr>per_tool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政良 施</dc:creator>
  <cp:lastModifiedBy>袁月耀</cp:lastModifiedBy>
  <dcterms:created xsi:type="dcterms:W3CDTF">2024-12-08T04:30:41Z</dcterms:created>
  <dcterms:modified xsi:type="dcterms:W3CDTF">2024-12-11T13:37:45Z</dcterms:modified>
</cp:coreProperties>
</file>