
<file path=[Content_Types].xml><?xml version="1.0" encoding="utf-8"?>
<Types xmlns="http://schemas.openxmlformats.org/package/2006/content-types"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Default Extension="rels" ContentType="application/vnd.openxmlformats-package.relationships+xml"/>
  <Default Extension="xml" ContentType="application/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xr="http://schemas.microsoft.com/office/spreadsheetml/2014/revision" xmlns:xr3="http://schemas.microsoft.com/office/spreadsheetml/2016/revision3" xmlns:xr2="http://schemas.microsoft.com/office/spreadsheetml/2015/revision2" xmlns:xr6="http://schemas.microsoft.com/office/spreadsheetml/2016/revision6" xmlns:xr10="http://schemas.microsoft.com/office/spreadsheetml/2016/revision10" xmlns:x14="http://schemas.microsoft.com/office/spreadsheetml/2009/9/main" xmlns:x14ac="http://schemas.microsoft.com/office/spreadsheetml/2009/9/ac" xmlns:x15="http://schemas.microsoft.com/office/spreadsheetml/2010/11/main" xmlns:mc="http://schemas.openxmlformats.org/markup-compatibility/2006" xmlns:mx="http://schemas.microsoft.com/office/mac/excel/2008/main" xmlns:mv="urn:schemas-microsoft-com:mac:vml" xmlns:r="http://schemas.openxmlformats.org/officeDocument/2006/relationships" xmlns="http://schemas.openxmlformats.org/spreadsheetml/2006/main" xr:uid="{00000000-0001-0000-0000-000000000000}" mc:Ignorable="x14ac xr xr2 xr3 xr6 xr10 x15">
  <fileVersion appName="xl" lastEdited="7" lowestEdited="7" rupBuild="11208"/>
  <workbookPr defaultThemeVersion="166925"/>
  <bookViews>
    <workbookView windowHeight="15800" windowWidth="28040" xWindow="4240" yWindow="640"/>
  </bookViews>
  <sheets>
    <sheet name="数据表" sheetId="2" r:id="rId5"/>
  </sheets>
  <calcPr calcMode="auto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<sst xmlns="http://schemas.openxmlformats.org/spreadsheetml/2006/main" count="1" uniqueCount="1">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</sst>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">
    <font>
      <sz val="10"/>
      <color theme="1"/>
      <name val="Calibri"/>
      <family val="2"/>
      <scheme val="minor"/>
    </font>
  </fonts>
  <fills count="2">
    <fill>
      <patternFill patternType="none">
        <fgColor/>
        <bgColor/>
      </patternFill>
    </fill>
    <fill>
      <patternFill patternType="gray125">
        <fgColor/>
        <bgColor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applyAlignment="true" applyBorder="false" applyFill="false" applyFont="false" applyNumberFormat="false" applyProtection="false" borderId="0" fillId="0" fontId="0" numFmtId="0"/>
  </cellStyleXfs>
  <cellXfs count="2">
    <xf applyAlignment="false" applyBorder="false" applyFill="false" applyFont="false" applyNumberFormat="false" applyProtection="false" borderId="0" fillId="0" fontId="0" numFmtId="0" xfId="0">
      <alignment vertical="center"/>
    </xf>
    <xf applyAlignment="false" applyBorder="false" applyFill="false" applyFont="false" applyNumberFormat="false" applyProtection="false" borderId="1" fillId="0" fontId="0" numFmtId="0" xfId="0">
      <alignment/>
    </xf>
  </cellXfs>
  <cellStyles count="1">
    <cellStyle builtinId="0" name="Normal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3" Target="styles.xml" Type="http://schemas.openxmlformats.org/officeDocument/2006/relationships/styles"></Relationship><Relationship Id="rId2" Target="theme/theme1.xml" Type="http://schemas.openxmlformats.org/officeDocument/2006/relationships/theme"></Relationship><Relationship Id="rId4" Target="sharedStrings.xml" Type="http://schemas.openxmlformats.org/officeDocument/2006/relationships/sharedStrings"></Relationship><Relationship Id="rId5" Target="worksheets/sheet2.xml" Type="http://schemas.openxmlformats.org/officeDocument/2006/relationships/worksheet"></Relationship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2.xml><?xml version="1.0" encoding="utf-8"?>
<worksheet xmlns:xr="http://schemas.microsoft.com/office/spreadsheetml/2014/revision" xmlns:xr3="http://schemas.microsoft.com/office/spreadsheetml/2016/revision3" xmlns:xr2="http://schemas.microsoft.com/office/spreadsheetml/2015/revision2" xmlns:xr6="http://schemas.microsoft.com/office/spreadsheetml/2016/revision6" xmlns:xr10="http://schemas.microsoft.com/office/spreadsheetml/2016/revision10" xmlns:x14="http://schemas.microsoft.com/office/spreadsheetml/2009/9/main" xmlns:x14ac="http://schemas.microsoft.com/office/spreadsheetml/2009/9/ac" xmlns:x15="http://schemas.microsoft.com/office/spreadsheetml/2010/11/main" xmlns:mc="http://schemas.openxmlformats.org/markup-compatibility/2006" xmlns:mx="http://schemas.microsoft.com/office/mac/excel/2008/main" xmlns:mv="urn:schemas-microsoft-com:mac:vml" xmlns:r="http://schemas.openxmlformats.org/officeDocument/2006/relationships" xmlns="http://schemas.openxmlformats.org/spreadsheetml/2006/main" xr:uid="{00000000-0001-0000-0000-000000000000}" mc:Ignorable="x14ac xr xr2 xr3 xr6 xr10 x15">
  <dimension ref="A1"/>
  <sheetViews>
    <sheetView showGridLines="true" tabSelected="true" workbookViewId="0"/>
  </sheetViews>
  <sheetFormatPr defaultColWidth="10" defaultRowHeight="16"/>
  <cols>
    <col collapsed="false" customWidth="true" hidden="false" max="1" min="1" style="0" width="33"/>
    <col collapsed="false" customWidth="true" hidden="false" max="2" min="2" style="0" width="25.5"/>
    <col collapsed="false" customWidth="true" hidden="false" max="3" min="3" style="0" width="28.666666666666664"/>
  </cols>
  <sheetData>
    <row customHeight="true" ht="12.857142857142858" r="1">
      <c r="A1" t="str">
        <v>文本</v>
      </c>
      <c r="B1" t="str">
        <v>分类</v>
      </c>
      <c r="C1" t="str">
        <v>中文</v>
      </c>
    </row>
    <row customHeight="true" ht="12.857142857142858" r="2">
      <c r="A2" t="str">
        <v>A hanfu</v>
      </c>
      <c r="B2" s="1" t="str">
        <v>触发词</v>
      </c>
      <c r="C2" t="str">
        <v>汉服</v>
      </c>
    </row>
    <row customHeight="true" ht="12.857142857142858" r="3">
      <c r="B3" s="1"/>
    </row>
    <row customHeight="true" ht="12.857142857142858" r="4">
      <c r="A4" t="str">
        <v>open-front robe</v>
      </c>
      <c r="B4" s="1" t="str">
        <v>种类</v>
      </c>
      <c r="C4" t="str">
        <v>敞开式前襟长袍（对襟长袍）</v>
      </c>
    </row>
    <row customHeight="true" ht="12.857142857142858" r="5">
      <c r="A5" t="str">
        <v>crossed-collar robe</v>
      </c>
      <c r="B5" s="1" t="str">
        <v>种类</v>
      </c>
      <c r="C5" t="str">
        <v>交领长袍</v>
      </c>
    </row>
    <row customHeight="true" ht="12.857142857142858" r="6">
      <c r="A6" t="str">
        <v>round collar robe</v>
      </c>
      <c r="B6" s="1" t="str">
        <v>种类</v>
      </c>
      <c r="C6" t="str">
        <v>圆领长袍</v>
      </c>
    </row>
    <row customHeight="true" ht="12.857142857142858" r="7">
      <c r="B7" s="1"/>
    </row>
    <row customHeight="true" ht="12.857142857142858" r="8">
      <c r="A8" t="str">
        <v>a beige crossed-collar robe with light blue and red trim</v>
      </c>
      <c r="B8" s="1" t="str">
        <v>长袍</v>
      </c>
      <c r="C8" t="str">
        <v>一件米色交领长袍，带有浅蓝色和红色饰边</v>
      </c>
    </row>
    <row customHeight="true" ht="12.857142857142858" r="9">
      <c r="A9" t="str">
        <v>a black robe with bamboo leaf patterns</v>
      </c>
      <c r="B9" s="1" t="str">
        <v>长袍</v>
      </c>
      <c r="C9" t="str">
        <v>一件带有竹叶图案的黑色长袍</v>
      </c>
    </row>
    <row customHeight="true" ht="12.857142857142858" r="10">
      <c r="A10" t="str">
        <v>a black robe with subtle dark patterns</v>
      </c>
      <c r="B10" s="1" t="str">
        <v>长袍</v>
      </c>
      <c r="C10" t="str">
        <v>一件带有隐约深色图案的黑色长袍</v>
      </c>
    </row>
    <row customHeight="true" ht="12.857142857142858" r="11">
      <c r="A11" t="str">
        <v>a brown robe with circular and floral patterns</v>
      </c>
      <c r="B11" s="1" t="str">
        <v>长袍</v>
      </c>
      <c r="C11" t="str">
        <v>一件棕色长袍，带有圆形和花卉图案</v>
      </c>
    </row>
    <row customHeight="true" ht="12.857142857142858" r="12">
      <c r="A12" t="str">
        <v>a dark blue crossed-collar robe</v>
      </c>
      <c r="B12" s="1" t="str">
        <v>长袍</v>
      </c>
      <c r="C12" t="str">
        <v>一件深蓝色交领长袍</v>
      </c>
    </row>
    <row customHeight="true" ht="12.857142857142858" r="13">
      <c r="A13" t="str">
        <v>a dark blue crossed-collar robe with subtle dark patterns and golden embroidery</v>
      </c>
      <c r="B13" s="1" t="str">
        <v>长袍</v>
      </c>
      <c r="C13" t="str">
        <v>一件深蓝色交领长袍，带有隐约深色图案和金色刺绣</v>
      </c>
    </row>
    <row customHeight="true" ht="12.857142857142858" r="14">
      <c r="A14" t="str">
        <v>a dark blue crossed-collar robe with white floral embroidery</v>
      </c>
      <c r="B14" s="1" t="str">
        <v>长袍</v>
      </c>
      <c r="C14" t="str">
        <v>一件深蓝色交领长袍，带有白色花卉刺绣</v>
      </c>
    </row>
    <row customHeight="true" ht="12.857142857142858" r="15">
      <c r="A15" t="str">
        <v>a dark blue robe</v>
      </c>
      <c r="B15" s="1" t="str">
        <v>长袍</v>
      </c>
      <c r="C15" t="str">
        <v>一件深蓝色长袍</v>
      </c>
    </row>
    <row customHeight="true" ht="12.857142857142858" r="16">
      <c r="A16" t="str">
        <v>a dark blue robe with subtle dark patterns</v>
      </c>
      <c r="B16" s="1" t="str">
        <v>长袍</v>
      </c>
      <c r="C16" t="str">
        <v>一件带有隐约深色图案的深蓝色长袍</v>
      </c>
    </row>
    <row customHeight="true" ht="12.857142857142858" r="17">
      <c r="A17" t="str">
        <v>a dark blue robe with subtle floral patterns</v>
      </c>
      <c r="B17" s="1" t="str">
        <v>长袍</v>
      </c>
      <c r="C17" t="str">
        <v>一件带有隐约花卉图案的深蓝色长袍</v>
      </c>
    </row>
    <row customHeight="true" ht="12.857142857142858" r="18">
      <c r="A18" t="str">
        <v>a dark green and black robe</v>
      </c>
      <c r="B18" s="1" t="str">
        <v>长袍</v>
      </c>
      <c r="C18" t="str">
        <v>一件深绿色和黑色长袍</v>
      </c>
    </row>
    <row customHeight="true" ht="12.857142857142858" r="19">
      <c r="A19" t="str">
        <v>a gradient blue robe</v>
      </c>
      <c r="B19" s="1" t="str">
        <v>长袍</v>
      </c>
      <c r="C19" t="str">
        <v>一件渐变蓝色长袍</v>
      </c>
    </row>
    <row customHeight="true" ht="12.857142857142858" r="20">
      <c r="A20" t="str">
        <v>a light beige robe with intricate dark floral patterns</v>
      </c>
      <c r="B20" s="1" t="str">
        <v>长袍</v>
      </c>
      <c r="C20" t="str">
        <v>一件浅米色长袍，带有复杂的深色花卉图案</v>
      </c>
    </row>
    <row customHeight="true" ht="12.857142857142858" r="21">
      <c r="A21" t="str">
        <v>a light blue crossed-collar robe with white floral patterns and gold accents on the collar</v>
      </c>
      <c r="B21" s="1" t="str">
        <v>长袍</v>
      </c>
      <c r="C21" t="str">
        <v>一件浅蓝色交领长袍，领口带有白色花卉图案和金色装饰</v>
      </c>
    </row>
    <row customHeight="true" ht="12.857142857142858" r="22">
      <c r="A22" t="str">
        <v>a light blue open-front robe with sheer fabric and dark blue trim</v>
      </c>
      <c r="B22" s="1" t="str">
        <v>长袍</v>
      </c>
      <c r="C22" t="str">
        <v>一件浅蓝色的开襟长袍，带有薄纱和深蓝色饰边</v>
      </c>
    </row>
    <row customHeight="true" ht="12.857142857142858" r="23">
      <c r="A23" t="str">
        <v>a light blue robe with small floral patterns</v>
      </c>
      <c r="B23" s="1" t="str">
        <v>长袍</v>
      </c>
      <c r="C23" t="str">
        <v>一件带有小花图案的浅蓝色长袍</v>
      </c>
    </row>
    <row customHeight="true" ht="12.857142857142858" r="24">
      <c r="A24" t="str">
        <v>a light blue robe with subtle crane and cloud embroidery</v>
      </c>
      <c r="B24" s="1" t="str">
        <v>长袍</v>
      </c>
      <c r="C24" t="str">
        <v>一件带有细微鹤与云刺绣的浅蓝色长袍</v>
      </c>
    </row>
    <row customHeight="true" ht="12.857142857142858" r="25">
      <c r="A25" t="str">
        <v>a light green crossed-collar robe with intricate white floral patterns</v>
      </c>
      <c r="B25" s="1" t="str">
        <v>长袍</v>
      </c>
      <c r="C25" t="str">
        <v>一件浅绿色交领长袍，带有复杂的白色花卉图案</v>
      </c>
    </row>
    <row customHeight="true" ht="12.857142857142858" r="26">
      <c r="A26" t="str">
        <v>a light green robe with subtle landscape patterns</v>
      </c>
      <c r="B26" s="1" t="str">
        <v>长袍</v>
      </c>
      <c r="C26" t="str">
        <v>一件浅绿色长袍，带有隐约的风景图案</v>
      </c>
    </row>
    <row customHeight="true" ht="12.857142857142858" r="27">
      <c r="A27" t="str">
        <v>a purple robe with intricate dark floral patterns</v>
      </c>
      <c r="B27" s="1" t="str">
        <v>长袍</v>
      </c>
      <c r="C27" t="str">
        <v>一件紫色长袍，带有复杂的深色花卉图案</v>
      </c>
    </row>
    <row customHeight="true" ht="12.857142857142858" r="28">
      <c r="A28" t="str">
        <v>a red robe with gold phoenix and cloud embroidery</v>
      </c>
      <c r="B28" s="1" t="str">
        <v>长袍</v>
      </c>
      <c r="C28" t="str">
        <v>一件带有金色凤凰与云刺绣的红色长袍</v>
      </c>
    </row>
    <row customHeight="true" ht="12.857142857142858" r="29">
      <c r="A29" t="str">
        <v>a red robe with golden and white patterns</v>
      </c>
      <c r="B29" s="1" t="str">
        <v>长袍</v>
      </c>
      <c r="C29" t="str">
        <v>一件带有金色和白色图案的红色长袍</v>
      </c>
    </row>
    <row customHeight="true" ht="12.857142857142858" r="30">
      <c r="A30" t="str">
        <v>a red robe with subtle circular patterns</v>
      </c>
      <c r="B30" s="1" t="str">
        <v>长袍</v>
      </c>
      <c r="C30" t="str">
        <v>一件带有细微圆形图案的红色长袍</v>
      </c>
    </row>
    <row customHeight="true" ht="12.857142857142858" r="31">
      <c r="A31" t="str">
        <v>a teal robe with intricate dark floral patterns</v>
      </c>
      <c r="B31" s="1" t="str">
        <v>长袍</v>
      </c>
      <c r="C31" t="str">
        <v>一件带有复杂深色花卉图案的青色长袍</v>
      </c>
    </row>
    <row customHeight="true" ht="12.857142857142858" r="32">
      <c r="A32" t="str">
        <v>a teal robe with subtle dark patterns</v>
      </c>
      <c r="B32" s="1" t="str">
        <v>长袍</v>
      </c>
      <c r="C32" t="str">
        <v>一件带有隐约深色图案的青色长袍</v>
      </c>
    </row>
    <row customHeight="true" ht="12.857142857142858" r="33">
      <c r="B33" s="1"/>
    </row>
    <row customHeight="true" ht="12.857142857142858" r="34">
      <c r="A34" t="str">
        <v>light blue crossed-collar robe with white floral patterns and gold accents on the collar</v>
      </c>
      <c r="B34" s="1" t="str">
        <v>领子</v>
      </c>
      <c r="C34" t="str">
        <v>浅蓝色交领长袍，领口带有白色花卉图案和金色装饰</v>
      </c>
    </row>
    <row customHeight="true" ht="12.857142857142858" r="35">
      <c r="A35" t="str">
        <v>cross collar</v>
      </c>
      <c r="B35" s="1" t="str">
        <v>领子</v>
      </c>
      <c r="C35" t="str">
        <v>交领</v>
      </c>
    </row>
    <row customHeight="true" ht="12.857142857142858" r="36">
      <c r="A36" t="str">
        <v>cross collar with white trim</v>
      </c>
      <c r="B36" s="1" t="str">
        <v>领子</v>
      </c>
      <c r="C36" t="str">
        <v>带有白色饰边的交领</v>
      </c>
    </row>
    <row customHeight="true" ht="12.857142857142858" r="37">
      <c r="A37" t="str">
        <v>round black collar decorated with silver motifs and white inner lining</v>
      </c>
      <c r="B37" s="1" t="str">
        <v>领子</v>
      </c>
      <c r="C37" t="str">
        <v>带有银色图案装饰和白色内衬的圆形黑色领口</v>
      </c>
    </row>
    <row customHeight="true" ht="12.857142857142858" r="38">
      <c r="A38" t="str">
        <v>round collar</v>
      </c>
      <c r="B38" s="1" t="str">
        <v>领子</v>
      </c>
      <c r="C38" t="str">
        <v>圆领</v>
      </c>
    </row>
    <row customHeight="true" ht="12.857142857142858" r="39">
      <c r="A39" t="str">
        <v>round collar with a blue floral inner lining</v>
      </c>
      <c r="B39" s="1" t="str">
        <v>领子</v>
      </c>
      <c r="C39" t="str">
        <v>带有蓝色花卉内衬的圆领</v>
      </c>
    </row>
    <row customHeight="true" ht="12.857142857142858" r="40">
      <c r="A40" t="str">
        <v>round collar with white inner lining</v>
      </c>
      <c r="B40" s="1" t="str">
        <v>领子</v>
      </c>
      <c r="C40" t="str">
        <v>带有白色内衬的圆领</v>
      </c>
    </row>
    <row customHeight="true" ht="12.857142857142858" r="41">
      <c r="A41" t="str">
        <v>round high collar with white and green leaf inner lining</v>
      </c>
      <c r="B41" s="1" t="str">
        <v>领子</v>
      </c>
      <c r="C41" t="str">
        <v>带有白色和绿色叶子内衬的高圆领</v>
      </c>
    </row>
    <row customHeight="true" ht="12.857142857142858" r="42">
      <c r="A42" t="str">
        <v>open front collar</v>
      </c>
      <c r="B42" s="1" t="str">
        <v>领子</v>
      </c>
      <c r="C42" t="str">
        <v>开襟领</v>
      </c>
    </row>
    <row customHeight="true" ht="12.857142857142858" r="43">
      <c r="B43" s="1"/>
    </row>
    <row customHeight="true" ht="12.857142857142858" r="44">
      <c r="A44" t="str">
        <v>one wide red sleeve with subtle patterns and one light green sleeve with white floral patterns</v>
      </c>
      <c r="B44" s="1" t="str">
        <v>袖子</v>
      </c>
      <c r="C44" t="str">
        <v>一只宽大的红色袖子，带有细微图案，另一只浅绿色袖子带有白色花卉图案</v>
      </c>
    </row>
    <row customHeight="true" ht="12.857142857142858" r="45">
      <c r="A45" t="str">
        <v>wide beige sleeves with embroidered patterns and blue and red accents at the cuffs</v>
      </c>
      <c r="B45" s="1" t="str">
        <v>袖子</v>
      </c>
      <c r="C45" t="str">
        <v>宽大的米色袖子，带有刺绣图案和袖口处的蓝色与红色点缀</v>
      </c>
    </row>
    <row customHeight="true" ht="12.857142857142858" r="46">
      <c r="A46" t="str">
        <v>wide beige sleeves with floral patterns</v>
      </c>
      <c r="B46" s="1" t="str">
        <v>袖子</v>
      </c>
      <c r="C46" t="str">
        <v>宽大的米色袖子，带有花卉图案</v>
      </c>
    </row>
    <row customHeight="true" ht="12.857142857142858" r="47">
      <c r="A47" t="str">
        <v>wide black sleeves with beige cuffs</v>
      </c>
      <c r="B47" s="1" t="str">
        <v>袖子</v>
      </c>
      <c r="C47" t="str">
        <v>宽大的黑色袖子，带有米色袖口</v>
      </c>
    </row>
    <row customHeight="true" ht="12.857142857142858" r="48">
      <c r="A48" t="str">
        <v>wide black sleeves with intricate peach and gold cuffs</v>
      </c>
      <c r="B48" s="1" t="str">
        <v>袖子</v>
      </c>
      <c r="C48" t="str">
        <v>宽大的黑色袖子，带有复杂的桃色与金色袖口</v>
      </c>
    </row>
    <row customHeight="true" ht="12.857142857142858" r="49">
      <c r="A49" t="str">
        <v>wide black sleeves with matching bamboo leaf patterns</v>
      </c>
      <c r="B49" s="1" t="str">
        <v>袖子</v>
      </c>
      <c r="C49" t="str">
        <v>宽大的黑色袖子，带有相配的竹叶图案</v>
      </c>
    </row>
    <row customHeight="true" ht="12.857142857142858" r="50">
      <c r="A50" t="str">
        <v>wide blue sleeves with a gradient effect towards white</v>
      </c>
      <c r="B50" s="1" t="str">
        <v>袖子</v>
      </c>
      <c r="C50" t="str">
        <v>宽大的蓝色袖子，带有渐变至白色的效果</v>
      </c>
    </row>
    <row customHeight="true" ht="12.857142857142858" r="51">
      <c r="A51" t="str">
        <v>wide brown sleeves with matching patterns</v>
      </c>
      <c r="B51" s="1" t="str">
        <v>袖子</v>
      </c>
      <c r="C51" t="str">
        <v>宽大的棕色袖子，带有相配的图案</v>
      </c>
    </row>
    <row customHeight="true" ht="12.857142857142858" r="52">
      <c r="A52" t="str">
        <v>wide dark blue sleeves</v>
      </c>
      <c r="B52" s="1" t="str">
        <v>袖子</v>
      </c>
      <c r="C52" t="str">
        <v>宽大的深蓝色袖子</v>
      </c>
    </row>
    <row customHeight="true" ht="12.857142857142858" r="53">
      <c r="A53" t="str">
        <v>wide dark blue sleeves with golden motifs</v>
      </c>
      <c r="B53" s="1" t="str">
        <v>袖子</v>
      </c>
      <c r="C53" t="str">
        <v>宽大的深蓝色袖子，带有金色图案</v>
      </c>
    </row>
    <row customHeight="true" ht="12.857142857142858" r="54">
      <c r="A54" t="str">
        <v>wide dark blue sleeves with matching embroidered patterns</v>
      </c>
      <c r="B54" s="1" t="str">
        <v>袖子</v>
      </c>
      <c r="C54" t="str">
        <v>宽大的深蓝色袖子，带有相配的刺绣图案</v>
      </c>
    </row>
    <row customHeight="true" ht="12.857142857142858" r="55">
      <c r="A55" t="str">
        <v>wide dark blue wide sleeves with matching floral patterns</v>
      </c>
      <c r="B55" s="1" t="str">
        <v>袖子</v>
      </c>
      <c r="C55" t="str">
        <v>宽大的深蓝色袖子，带有相配的花卉图案</v>
      </c>
    </row>
    <row customHeight="true" ht="12.857142857142858" r="56">
      <c r="A56" t="str">
        <v>wide dark green and black sleeves with delicate patterns</v>
      </c>
      <c r="B56" s="1" t="str">
        <v>袖子</v>
      </c>
      <c r="C56" t="str">
        <v>宽大的深绿色与黑色袖子，带有精致的图案</v>
      </c>
    </row>
    <row customHeight="true" ht="12.857142857142858" r="57">
      <c r="A57" t="str">
        <v>wide gradient blue sleeves with subtle patterns</v>
      </c>
      <c r="B57" s="1" t="str">
        <v>袖子</v>
      </c>
      <c r="C57" t="str">
        <v>宽大的渐变蓝色袖子，带有细微图案</v>
      </c>
    </row>
    <row customHeight="true" ht="12.857142857142858" r="58">
      <c r="A58" t="str">
        <v>wide light blue sleeves with embroidered cuffs</v>
      </c>
      <c r="B58" s="1" t="str">
        <v>袖子</v>
      </c>
      <c r="C58" t="str">
        <v>宽大的浅蓝色袖子，带有刺绣袖口</v>
      </c>
    </row>
    <row customHeight="true" ht="12.857142857142858" r="59">
      <c r="A59" t="str">
        <v>wide light blue sleeves with matching floral patterns</v>
      </c>
      <c r="B59" s="1" t="str">
        <v>袖子</v>
      </c>
      <c r="C59" t="str">
        <v>宽大的浅蓝色袖子，带有相配的花卉图案</v>
      </c>
    </row>
    <row customHeight="true" ht="12.857142857142858" r="60">
      <c r="A60" t="str">
        <v>wide light blue sleeves with white floral patterns and gold details at the cuffs</v>
      </c>
      <c r="B60" s="1" t="str">
        <v>袖子</v>
      </c>
      <c r="C60" t="str">
        <v>宽大的浅蓝色袖子，带有白色花卉图案和金色袖口细节</v>
      </c>
    </row>
    <row customHeight="true" ht="12.857142857142858" r="61">
      <c r="A61" t="str">
        <v>wide purple sleeves with floral patterns</v>
      </c>
      <c r="B61" s="1" t="str">
        <v>袖子</v>
      </c>
      <c r="C61" t="str">
        <v>宽大的紫色袖子，带有花卉图案</v>
      </c>
    </row>
    <row customHeight="true" ht="12.857142857142858" r="62">
      <c r="A62" t="str">
        <v>wide red sleeves</v>
      </c>
      <c r="B62" s="1" t="str">
        <v>袖子</v>
      </c>
      <c r="C62" t="str">
        <v>宽大的红色袖子</v>
      </c>
    </row>
    <row customHeight="true" ht="12.857142857142858" r="63">
      <c r="A63" t="str">
        <v>wide red sleeves with gold cloud motifs</v>
      </c>
      <c r="B63" s="1" t="str">
        <v>袖子</v>
      </c>
      <c r="C63" t="str">
        <v>宽大的红色袖子，带有金色云纹图案</v>
      </c>
    </row>
    <row customHeight="true" ht="12.857142857142858" r="64">
      <c r="A64" t="str">
        <v>wide red sleeves with golden patterns</v>
      </c>
      <c r="B64" s="1" t="str">
        <v>袖子</v>
      </c>
      <c r="C64" t="str">
        <v>宽大的红色袖子，带有金色图案</v>
      </c>
    </row>
    <row customHeight="true" ht="12.857142857142858" r="65">
      <c r="A65" t="str">
        <v>wide teal sleeves</v>
      </c>
      <c r="B65" s="1" t="str">
        <v>袖子</v>
      </c>
      <c r="C65" t="str">
        <v>宽大的青色袖子</v>
      </c>
    </row>
    <row customHeight="true" ht="12.857142857142858" r="66">
      <c r="A66" t="str">
        <v>wide teal sleeves with matching floral patterns and gold trim</v>
      </c>
      <c r="B66" s="1" t="str">
        <v>袖子</v>
      </c>
      <c r="C66" t="str">
        <v>宽大的青色袖子，带有相配的花卉图案和金色饰边</v>
      </c>
    </row>
    <row customHeight="true" ht="12.857142857142858" r="67">
      <c r="A67" t="str">
        <v>wide translucent blue sleeves</v>
      </c>
      <c r="B67" s="1" t="str">
        <v>袖子</v>
      </c>
      <c r="C67" t="str">
        <v>宽大的透明蓝色袖子</v>
      </c>
    </row>
    <row customHeight="true" ht="12.857142857142858" r="68">
      <c r="A68" t="str">
        <v>wide translucent white sleeves</v>
      </c>
      <c r="B68" s="1" t="str">
        <v>袖子</v>
      </c>
      <c r="C68" t="str">
        <v>宽大的透明白色袖子</v>
      </c>
    </row>
    <row customHeight="true" ht="12.857142857142858" r="69">
      <c r="B69" s="1"/>
    </row>
    <row customHeight="true" ht="12.857142857142858" r="70">
      <c r="A70" t="str">
        <v>beige cuffs</v>
      </c>
      <c r="B70" s="1" t="str">
        <v>袖口</v>
      </c>
      <c r="C70" t="str">
        <v>米色袖口</v>
      </c>
    </row>
    <row customHeight="true" ht="12.857142857142858" r="71">
      <c r="A71" t="str">
        <v>black cuffs</v>
      </c>
      <c r="B71" s="1" t="str">
        <v>袖口</v>
      </c>
      <c r="C71" t="str">
        <v>黑色袖口</v>
      </c>
    </row>
    <row customHeight="true" ht="12.857142857142858" r="72">
      <c r="A72" t="str">
        <v>blue and white cuffs with intricate patterns</v>
      </c>
      <c r="B72" s="1" t="str">
        <v>袖口</v>
      </c>
      <c r="C72" t="str">
        <v>蓝白相间的袖口，带有复杂图案</v>
      </c>
    </row>
    <row customHeight="true" ht="12.857142857142858" r="73">
      <c r="A73" t="str">
        <v>blue cuffs</v>
      </c>
      <c r="B73" s="1" t="str">
        <v>袖口</v>
      </c>
      <c r="C73" t="str">
        <v>蓝色袖口</v>
      </c>
    </row>
    <row customHeight="true" ht="12.857142857142858" r="74">
      <c r="A74" t="str">
        <v>brown cuffs</v>
      </c>
      <c r="B74" s="1" t="str">
        <v>袖口</v>
      </c>
      <c r="C74" t="str">
        <v>棕色袖口</v>
      </c>
    </row>
    <row customHeight="true" ht="12.857142857142858" r="75">
      <c r="A75" t="str">
        <v>dark blue cuffs</v>
      </c>
      <c r="B75" s="1" t="str">
        <v>袖口</v>
      </c>
      <c r="C75" t="str">
        <v>深蓝色袖口</v>
      </c>
    </row>
    <row customHeight="true" ht="12.857142857142858" r="76">
      <c r="A76" t="str">
        <v>purple cuffs</v>
      </c>
      <c r="B76" s="1" t="str">
        <v>袖口</v>
      </c>
      <c r="C76" t="str">
        <v>紫色袖口</v>
      </c>
    </row>
    <row customHeight="true" ht="12.857142857142858" r="77">
      <c r="A77" t="str">
        <v>red and green cuffs</v>
      </c>
      <c r="B77" s="1" t="str">
        <v>袖口</v>
      </c>
      <c r="C77" t="str">
        <v>红绿色袖口</v>
      </c>
    </row>
    <row customHeight="true" ht="12.857142857142858" r="78">
      <c r="A78" t="str">
        <v>red cuffs</v>
      </c>
      <c r="B78" s="1" t="str">
        <v>袖口</v>
      </c>
      <c r="C78" t="str">
        <v>红色袖口</v>
      </c>
    </row>
    <row customHeight="true" ht="12.857142857142858" r="79">
      <c r="A79" t="str">
        <v>teal cuffs</v>
      </c>
      <c r="B79" s="1" t="str">
        <v>袖口</v>
      </c>
      <c r="C79" t="str">
        <v>青色袖口</v>
      </c>
    </row>
    <row customHeight="true" ht="12.857142857142858" r="80">
      <c r="A80" t="str">
        <v>white cuffs</v>
      </c>
      <c r="B80" s="1" t="str">
        <v>袖口</v>
      </c>
      <c r="C80" t="str">
        <v>白色袖口</v>
      </c>
    </row>
    <row customHeight="true" ht="12.857142857142858" r="81">
      <c r="B81" s="1"/>
    </row>
    <row customHeight="true" ht="12.857142857142858" r="82">
      <c r="A82" t="str">
        <v>a beige waist belt</v>
      </c>
      <c r="B82" s="1" t="str">
        <v>腰饰</v>
      </c>
      <c r="C82" t="str">
        <v>一条米色腰带</v>
      </c>
    </row>
    <row customHeight="true" ht="12.857142857142858" r="83">
      <c r="A83" t="str">
        <v>a black waist belt</v>
      </c>
      <c r="B83" s="1" t="str">
        <v>腰饰</v>
      </c>
      <c r="C83" t="str">
        <v>一条黑色腰带</v>
      </c>
    </row>
    <row customHeight="true" ht="12.857142857142858" r="84">
      <c r="A84" t="str">
        <v>a black waist belt decorated with gold</v>
      </c>
      <c r="B84" s="1" t="str">
        <v>腰饰</v>
      </c>
      <c r="C84" t="str">
        <v>一条装饰有金饰的黑色腰带</v>
      </c>
    </row>
    <row customHeight="true" ht="12.857142857142858" r="85">
      <c r="A85" t="str">
        <v>a black waist belt decorated with gold and hanging straps</v>
      </c>
      <c r="B85" s="1" t="str">
        <v>腰饰</v>
      </c>
      <c r="C85" t="str">
        <v>一条装饰有金饰和垂带的黑色腰带</v>
      </c>
    </row>
    <row customHeight="true" ht="12.857142857142858" r="86">
      <c r="A86" t="str">
        <v>a black waist belt decorated with gold and white cloud motifs</v>
      </c>
      <c r="B86" s="1" t="str">
        <v>腰饰</v>
      </c>
      <c r="C86" t="str">
        <v>一条装饰有金色和白色云纹图案的黑色腰带</v>
      </c>
    </row>
    <row customHeight="true" ht="12.857142857142858" r="87">
      <c r="A87" t="str">
        <v>a black waist belt decorated with gold circular motifs</v>
      </c>
      <c r="B87" s="1" t="str">
        <v>腰饰</v>
      </c>
      <c r="C87" t="str">
        <v>一条装饰有金色圆形图案的黑色腰带</v>
      </c>
    </row>
    <row customHeight="true" ht="12.857142857142858" r="88">
      <c r="A88" t="str">
        <v>a black waist belt decorated with gold circular ornaments</v>
      </c>
      <c r="B88" s="1" t="str">
        <v>腰饰</v>
      </c>
      <c r="C88" t="str">
        <v>一条装饰有金色圆形装饰的黑色腰带</v>
      </c>
    </row>
    <row customHeight="true" ht="12.857142857142858" r="89">
      <c r="A89" t="str">
        <v>a black waist belt decorated with gold squares and cloud patterns</v>
      </c>
      <c r="B89" s="1" t="str">
        <v>腰饰</v>
      </c>
      <c r="C89" t="str">
        <v>一条装饰有金色方块和云纹图案的黑色腰带</v>
      </c>
    </row>
    <row customHeight="true" ht="12.857142857142858" r="90">
      <c r="A90" t="str">
        <v>a black waist belt decorated with large white circular ornaments</v>
      </c>
      <c r="B90" s="1" t="str">
        <v>腰饰</v>
      </c>
      <c r="C90" t="str">
        <v>一条装饰有大白色圆形装饰的黑色腰带</v>
      </c>
    </row>
    <row customHeight="true" ht="12.857142857142858" r="91">
      <c r="A91" t="str">
        <v>a black waist cord</v>
      </c>
      <c r="B91" s="1" t="str">
        <v>腰饰</v>
      </c>
      <c r="C91" t="str">
        <v>一条黑色腰绳</v>
      </c>
    </row>
    <row customHeight="true" ht="12.857142857142858" r="92">
      <c r="A92" t="str">
        <v>a blue waist belt</v>
      </c>
      <c r="B92" s="1" t="str">
        <v>腰饰</v>
      </c>
      <c r="C92" t="str">
        <v>一条蓝色腰带</v>
      </c>
    </row>
    <row customHeight="true" ht="12.857142857142858" r="93">
      <c r="A93" t="str">
        <v>a dark blue waist belt with hanging tassels</v>
      </c>
      <c r="B93" s="1" t="str">
        <v>腰饰</v>
      </c>
      <c r="C93" t="str">
        <v>一条带有垂饰的深蓝色腰带</v>
      </c>
    </row>
    <row customHeight="true" ht="12.857142857142858" r="94">
      <c r="A94" t="str">
        <v>a dark blue waist cord with tassels</v>
      </c>
      <c r="B94" s="1" t="str">
        <v>腰饰</v>
      </c>
      <c r="C94" t="str">
        <v>一条带有流苏的深蓝色腰绳</v>
      </c>
    </row>
    <row customHeight="true" ht="12.857142857142858" r="95">
      <c r="A95" t="str">
        <v>a dark brown waist belt decorated with floral embroidery and red ribbons</v>
      </c>
      <c r="B95" s="1" t="str">
        <v>腰饰</v>
      </c>
      <c r="C95" t="str">
        <v>一条装饰有花卉刺绣和红色缎带的深棕色腰带</v>
      </c>
    </row>
    <row customHeight="true" ht="12.857142857142858" r="96">
      <c r="A96" t="str">
        <v>a green waist belt with floral and bamboo patterns</v>
      </c>
      <c r="B96" s="1" t="str">
        <v>腰饰</v>
      </c>
      <c r="C96" t="str">
        <v>一条带有花卉和竹子图案的绿色腰带</v>
      </c>
    </row>
    <row customHeight="true" ht="12.857142857142858" r="97">
      <c r="A97" t="str">
        <v>a light blue waist cord with tassels</v>
      </c>
      <c r="B97" s="1" t="str">
        <v>腰饰</v>
      </c>
      <c r="C97" t="str">
        <v>一条带有流苏的浅蓝色腰绳</v>
      </c>
    </row>
    <row customHeight="true" ht="12.857142857142858" r="98">
      <c r="A98" t="str">
        <v>a thin gold waist cord with tassels</v>
      </c>
      <c r="B98" s="1" t="str">
        <v>腰饰</v>
      </c>
      <c r="C98" t="str">
        <v>一条带有流苏的细金色腰绳</v>
      </c>
    </row>
    <row customHeight="true" ht="12.857142857142858" r="99">
      <c r="A99" t="str">
        <v>a thin white waist cord with tassels</v>
      </c>
      <c r="B99" s="1" t="str">
        <v>腰饰</v>
      </c>
      <c r="C99" t="str">
        <v>一条带有流苏的细白色腰绳</v>
      </c>
    </row>
    <row customHeight="true" ht="12.857142857142858" r="100">
      <c r="A100" t="str">
        <v>a white and blue waist belt</v>
      </c>
      <c r="B100" s="1" t="str">
        <v>腰饰</v>
      </c>
      <c r="C100" t="str">
        <v>一条白蓝相间的腰带</v>
      </c>
    </row>
    <row customHeight="true" ht="12.857142857142858" r="101">
      <c r="A101" t="str">
        <v>a white waist belt decorated with gold square motifs</v>
      </c>
      <c r="B101" s="1" t="str">
        <v>腰饰</v>
      </c>
      <c r="C101" t="str">
        <v>一条装饰有金色方块图案的白色腰带</v>
      </c>
    </row>
    <row customHeight="true" ht="12.857142857142858" r="102">
      <c r="A102" t="str">
        <v>white jade pendant hanging at waist</v>
      </c>
      <c r="B102" s="1" t="str">
        <v>腰饰</v>
      </c>
      <c r="C102" t="str">
        <v>挂在腰间的白玉佩</v>
      </c>
    </row>
    <row customHeight="true" ht="12.857142857142858" r="103">
      <c r="A103" t="str">
        <v>floral and bamboo embroidery on chest</v>
      </c>
      <c r="B103" s="1" t="str">
        <v>腰饰</v>
      </c>
      <c r="C103" t="str">
        <v>胸前的花卉和竹子刺绣</v>
      </c>
    </row>
    <row customHeight="true" ht="12.857142857142858" r="104">
      <c r="A104" t="str">
        <v>subtle floral and bird embroidery on chest</v>
      </c>
      <c r="B104" s="1" t="str">
        <v>腰饰</v>
      </c>
      <c r="C104" t="str">
        <v>胸前的细微花卉和鸟类刺绣</v>
      </c>
    </row>
    <row customHeight="true" ht="12.857142857142858" r="105">
      <c r="A105" t="str">
        <v>a decorative front panel featuring vibrant floral and lion designs</v>
      </c>
      <c r="B105" s="1" t="str">
        <v>腰饰</v>
      </c>
      <c r="C105" t="str">
        <v>带有鲜艳花卉和狮子图案的装饰前襟</v>
      </c>
    </row>
    <row customHeight="true" ht="12.857142857142858" r="106">
      <c r="A106" t="str">
        <v>subtle dark patterns and golden embroidery</v>
      </c>
      <c r="B106" s="1" t="str">
        <v>腰饰</v>
      </c>
      <c r="C106" t="str">
        <v>细微的深色图案和金色刺绣</v>
      </c>
    </row>
    <row customHeight="true" ht="12.857142857142858" r="107">
      <c r="A107" t="str">
        <v>subtle dragon and cloud embroidery</v>
      </c>
      <c r="B107" s="1" t="str">
        <v>腰饰</v>
      </c>
      <c r="C107" t="str">
        <v>细微的龙和云纹刺绣</v>
      </c>
    </row>
    <row customHeight="true" ht="12.857142857142858" r="108">
      <c r="B108" s="1"/>
    </row>
    <row customHeight="true" ht="12.857142857142858" r="109">
      <c r="A109" t="str">
        <v>a beige skirt with matching floral patterns</v>
      </c>
      <c r="B109" s="1" t="str">
        <v>裙子详述</v>
      </c>
      <c r="C109" t="str">
        <v>一条米色裙子，带有相配的花卉图案</v>
      </c>
    </row>
    <row customHeight="true" ht="12.857142857142858" r="110">
      <c r="A110" t="str">
        <v>a black skirt with subtle dark landscape motifs</v>
      </c>
      <c r="B110" s="1" t="str">
        <v>裙子详述</v>
      </c>
      <c r="C110" t="str">
        <v>一条带有隐约深色山水图案的黑色裙子</v>
      </c>
    </row>
    <row customHeight="true" ht="12.857142857142858" r="111">
      <c r="A111" t="str">
        <v>a black skirt with subtle dark patterns</v>
      </c>
      <c r="B111" s="1" t="str">
        <v>裙子详述</v>
      </c>
      <c r="C111" t="str">
        <v>一条带有隐约深色图案的黑色裙子</v>
      </c>
    </row>
    <row customHeight="true" ht="12.857142857142858" r="112">
      <c r="A112" t="str">
        <v>a blue skirt with a gradient effect from dark to light blue</v>
      </c>
      <c r="B112" s="1" t="str">
        <v>裙子详述</v>
      </c>
      <c r="C112" t="str">
        <v>一条蓝色渐变裙，从深蓝渐变为浅蓝</v>
      </c>
    </row>
    <row customHeight="true" ht="12.857142857142858" r="113">
      <c r="A113" t="str">
        <v>a brown skirt with matching circular and floral patterns</v>
      </c>
      <c r="B113" s="1" t="str">
        <v>裙子详述</v>
      </c>
      <c r="C113" t="str">
        <v>一条棕色裙子，带有相配的圆形和花卉图案</v>
      </c>
    </row>
    <row customHeight="true" ht="12.857142857142858" r="114">
      <c r="A114" t="str">
        <v>a dark blue skirt with golden embroidery along the edges</v>
      </c>
      <c r="B114" s="1" t="str">
        <v>裙子详述</v>
      </c>
      <c r="C114" t="str">
        <v>一条带有金色边缘刺绣的深蓝色裙子</v>
      </c>
    </row>
    <row customHeight="true" ht="12.857142857142858" r="115">
      <c r="A115" t="str">
        <v>a dark blue skirt with matching white floral embroidery along the hem</v>
      </c>
      <c r="B115" s="1" t="str">
        <v>裙子详述</v>
      </c>
      <c r="C115" t="str">
        <v>一条带有相配的白色花卉刺绣的深蓝色裙子</v>
      </c>
    </row>
    <row customHeight="true" ht="12.857142857142858" r="116">
      <c r="A116" t="str">
        <v>a dark blue skirt with subtle dark patterns</v>
      </c>
      <c r="B116" s="1" t="str">
        <v>裙子详述</v>
      </c>
      <c r="C116" t="str">
        <v>一条带有隐约深色图案的深蓝色裙子</v>
      </c>
    </row>
    <row customHeight="true" ht="12.857142857142858" r="117">
      <c r="A117" t="str">
        <v>a dark blue skirt with subtle floral patterns</v>
      </c>
      <c r="B117" s="1" t="str">
        <v>裙子详述</v>
      </c>
      <c r="C117" t="str">
        <v>一条带有隐约花卉图案的深蓝色裙子</v>
      </c>
    </row>
    <row customHeight="true" ht="12.857142857142858" r="118">
      <c r="A118" t="str">
        <v>a gradient blue skirt with golden fish and wave patterns</v>
      </c>
      <c r="B118" s="1" t="str">
        <v>裙子详述</v>
      </c>
      <c r="C118" t="str">
        <v>一条带有金色鱼和波浪图案的渐变蓝色裙子</v>
      </c>
    </row>
    <row customHeight="true" ht="12.857142857142858" r="119">
      <c r="A119" t="str">
        <v>a green skirt with layered mountain and bamboo motifs</v>
      </c>
      <c r="B119" s="1" t="str">
        <v>裙子详述</v>
      </c>
      <c r="C119" t="str">
        <v>一条带有层叠山峰和竹子图案的绿色裙子</v>
      </c>
    </row>
    <row customHeight="true" ht="12.857142857142858" r="120">
      <c r="A120" t="str">
        <v>a layered beige and brown skirt with translucent textures</v>
      </c>
      <c r="B120" s="1" t="str">
        <v>裙子详述</v>
      </c>
      <c r="C120" t="str">
        <v>一条层叠的米色和棕色裙子，带有半透明质感</v>
      </c>
    </row>
    <row customHeight="true" ht="12.857142857142858" r="121">
      <c r="A121" t="str">
        <v>a layered dark green and black skirt with gradient and subtle designs</v>
      </c>
      <c r="B121" s="1" t="str">
        <v>裙子详述</v>
      </c>
      <c r="C121" t="str">
        <v>一条层叠的深绿色和黑色裙子，带有渐变和细微设计</v>
      </c>
    </row>
    <row customHeight="true" ht="12.857142857142858" r="122">
      <c r="A122" t="str">
        <v>a light beige inner garment and skirt</v>
      </c>
      <c r="B122" s="1" t="str">
        <v>裙子详述</v>
      </c>
      <c r="C122" t="str">
        <v>一条浅米色的内衬和裙子</v>
      </c>
    </row>
    <row customHeight="true" ht="12.857142857142858" r="123">
      <c r="A123" t="str">
        <v>a light blue skirt with gradient blue and white stripes</v>
      </c>
      <c r="B123" s="1" t="str">
        <v>裙子详述</v>
      </c>
      <c r="C123" t="str">
        <v>一条带有渐变蓝色和白色条纹的浅蓝色裙子</v>
      </c>
    </row>
    <row customHeight="true" ht="12.857142857142858" r="124">
      <c r="A124" t="str">
        <v>a light blue skirt with matching floral patterns</v>
      </c>
      <c r="B124" s="1" t="str">
        <v>裙子详述</v>
      </c>
      <c r="C124" t="str">
        <v>一条带有相配花卉图案的浅蓝色裙子</v>
      </c>
    </row>
    <row customHeight="true" ht="12.857142857142858" r="125">
      <c r="A125" t="str">
        <v>a light green skirt with matching white floral patterns</v>
      </c>
      <c r="B125" s="1" t="str">
        <v>裙子详述</v>
      </c>
      <c r="C125" t="str">
        <v>一条带有相配白色花卉图案的浅绿色裙子</v>
      </c>
    </row>
    <row customHeight="true" ht="12.857142857142858" r="126">
      <c r="A126" t="str">
        <v>a long black skirt with subtle patterns</v>
      </c>
      <c r="B126" s="1" t="str">
        <v>裙子详述</v>
      </c>
      <c r="C126" t="str">
        <v>一条带有隐约图案的长黑色裙子</v>
      </c>
    </row>
    <row customHeight="true" ht="12.857142857142858" r="127">
      <c r="A127" t="str">
        <v>a long dark blue skirt with subtle designs</v>
      </c>
      <c r="B127" s="1" t="str">
        <v>裙子详述</v>
      </c>
      <c r="C127" t="str">
        <v>一条带有隐约设计的长深蓝色裙子</v>
      </c>
    </row>
    <row customHeight="true" ht="12.857142857142858" r="128">
      <c r="A128" t="str">
        <v>a purple skirt with matching floral patterns</v>
      </c>
      <c r="B128" s="1" t="str">
        <v>裙子详述</v>
      </c>
      <c r="C128" t="str">
        <v>一条带有相配花卉图案的紫色裙子</v>
      </c>
    </row>
    <row customHeight="true" ht="12.857142857142858" r="129">
      <c r="A129" t="str">
        <v>a red skirt with gold phoenix and cloud designs</v>
      </c>
      <c r="B129" s="1" t="str">
        <v>裙子详述</v>
      </c>
      <c r="C129" t="str">
        <v>一条带有金色凤凰和云纹图案的红色裙子</v>
      </c>
    </row>
    <row customHeight="true" ht="12.857142857142858" r="130">
      <c r="A130" t="str">
        <v>a red skirt with gradient golden patterns and cloud-like motifs</v>
      </c>
      <c r="B130" s="1" t="str">
        <v>裙子详述</v>
      </c>
      <c r="C130" t="str">
        <v>一条带有渐变金色图案和云状图案的红色裙子</v>
      </c>
    </row>
    <row customHeight="true" ht="12.857142857142858" r="131">
      <c r="A131" t="str">
        <v>a red skirt with subtle circular patterns</v>
      </c>
      <c r="B131" s="1" t="str">
        <v>裙子详述</v>
      </c>
      <c r="C131" t="str">
        <v>一条带有细微圆形图案的红色裙子</v>
      </c>
    </row>
    <row customHeight="true" ht="12.857142857142858" r="132">
      <c r="A132" t="str">
        <v>a teal skirt with matching floral designs</v>
      </c>
      <c r="B132" s="1" t="str">
        <v>裙子详述</v>
      </c>
      <c r="C132" t="str">
        <v>一条带有相配花卉图案的青色裙子</v>
      </c>
    </row>
    <row customHeight="true" ht="12.857142857142858" r="133">
      <c r="A133" t="str">
        <v>a teal skirt with subtle dark patterns</v>
      </c>
      <c r="B133" s="1" t="str">
        <v>裙子详述</v>
      </c>
      <c r="C133" t="str">
        <v>一条带有隐约深色图案的青色裙子</v>
      </c>
    </row>
  </sheetData>
  <dataValidations count="1">
    <dataValidation allowBlank="true" operator="equal" sqref="B2:B133" type="list">
      <formula1>"种类,长袍,领子,袖子,袖口,腰饰,裙子详述,触发词"</formula1>
    </dataValidation>
  </dataValidation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Go Excelize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